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Лист1!$B$12:$D$242</definedName>
  </definedNames>
  <calcPr calcId="125725"/>
</workbook>
</file>

<file path=xl/sharedStrings.xml><?xml version="1.0" encoding="utf-8"?>
<sst xmlns="http://schemas.openxmlformats.org/spreadsheetml/2006/main" count="893" uniqueCount="480">
  <si>
    <t xml:space="preserve">35:22:0208028:25 </t>
  </si>
  <si>
    <t>Вологодская область, Череповецкий район, Ягницкий с/с, д. Глинское</t>
  </si>
  <si>
    <t>средний</t>
  </si>
  <si>
    <t>35:22:0302023:48</t>
  </si>
  <si>
    <t>Вологодская область, Череповецкий район, Ирдоматский с/с, д. Нова</t>
  </si>
  <si>
    <t>35:22:0302023:142</t>
  </si>
  <si>
    <t xml:space="preserve">Вологодская область, Череповецкий район, Ирдоматский с/с, д. Нова </t>
  </si>
  <si>
    <t>35:22:0303029:352</t>
  </si>
  <si>
    <t>Вологодская область, Череповецкий район, Домозеровский с/с, д. Бурцево</t>
  </si>
  <si>
    <t>35:22:0303029:351</t>
  </si>
  <si>
    <t>35:22:0301010:116</t>
  </si>
  <si>
    <t xml:space="preserve">Вологодская область, Череповецкий район, Домозеровский с/с, д. Костяевка </t>
  </si>
  <si>
    <t>35:22:0302023:21</t>
  </si>
  <si>
    <t xml:space="preserve">35:22:0303001:37 </t>
  </si>
  <si>
    <t>Вологодская область, Череповецкий район, Домозеровский с/с, д. Полуево</t>
  </si>
  <si>
    <t>35:22:0303008:96</t>
  </si>
  <si>
    <t>Вологодская область, Череповецкий район, Домозеровский с/с, д. Юрьевец</t>
  </si>
  <si>
    <t xml:space="preserve">35:22:0303016:125 </t>
  </si>
  <si>
    <t>Вологодская область, Череповецкий район, Домозеровский с/с, д. Ваньгино</t>
  </si>
  <si>
    <t>35:22:0303008:8</t>
  </si>
  <si>
    <t xml:space="preserve">35:22:0303034:2005 </t>
  </si>
  <si>
    <t>35:22:0303026:70</t>
  </si>
  <si>
    <t>Вологодская область, Череповецкий район, Сурковский с/с, с. Козохта</t>
  </si>
  <si>
    <t xml:space="preserve">35:22:0303027:130  </t>
  </si>
  <si>
    <t>Вологодская область, Череповецкий район, Домозеровский с/с, д. Старое Домозерово</t>
  </si>
  <si>
    <t>35:22:0303011:158</t>
  </si>
  <si>
    <t>Вологодская область, Череповецкий район, Домозеровский с/с, д. Лапач</t>
  </si>
  <si>
    <t>35:22:0303011:90</t>
  </si>
  <si>
    <t>35:22:0000000:1655</t>
  </si>
  <si>
    <t>35:22:0301010:142</t>
  </si>
  <si>
    <t>Вологодская область, Череповецкий район, Домозеровский с/с, д. Костяевка</t>
  </si>
  <si>
    <t xml:space="preserve">35:22:0304004:108 </t>
  </si>
  <si>
    <t>Вологодская область, Череповецкий район, Батранский с/с, д. Карпово</t>
  </si>
  <si>
    <t xml:space="preserve">35:22:0304004:110 </t>
  </si>
  <si>
    <t>35:22:0303011:483</t>
  </si>
  <si>
    <t>Вологодская область, Череповецкий район, Югское МО, д. Лапач</t>
  </si>
  <si>
    <t xml:space="preserve">35:22:0302006:357 </t>
  </si>
  <si>
    <t xml:space="preserve">Вологодская область, Череповецкий район, Ирдоматский с/с, с/т «Надежда» </t>
  </si>
  <si>
    <t xml:space="preserve">35:22:0307006:4 </t>
  </si>
  <si>
    <t>Вологодская область, Череповецкий район, Сурковский с/с, д. Новогородово</t>
  </si>
  <si>
    <t>35:22:0303011:286</t>
  </si>
  <si>
    <t xml:space="preserve">35:22:0302005:301 </t>
  </si>
  <si>
    <t xml:space="preserve">Вологодская область, Череповецкий район, Ирдоматский с/с, д. Ирдоматска </t>
  </si>
  <si>
    <t>35:22:0302008:43</t>
  </si>
  <si>
    <t>Вологодская область, Череповецкий район, Ирдоматский с/с, НСТ №3 «Романда»</t>
  </si>
  <si>
    <t xml:space="preserve">35:22:0302028:4225 </t>
  </si>
  <si>
    <t xml:space="preserve">Вологодская область, Череповецкий район, Ирдоматский с/с, д. Борисово </t>
  </si>
  <si>
    <t xml:space="preserve">35:22:0302002:3 </t>
  </si>
  <si>
    <t>Вологодская область, Череповецкий район, Ирдоматский с/с, д. Борисово</t>
  </si>
  <si>
    <t xml:space="preserve">35:22:0302028:635 </t>
  </si>
  <si>
    <t>35:22:0112036:959</t>
  </si>
  <si>
    <t>Вологодская область, Череповецкий район, Тоншаловский с/с, район д. Антоново</t>
  </si>
  <si>
    <t>35:22:0303012:30</t>
  </si>
  <si>
    <t>Вологодская область, Череповецкий район, Домозеровский с/с, с/т №14 «Крот»</t>
  </si>
  <si>
    <t xml:space="preserve">35:22:0310001:460 </t>
  </si>
  <si>
    <t xml:space="preserve">Вологодская область, Череповецкий район, Домозеровский с/с, д. Починок </t>
  </si>
  <si>
    <t xml:space="preserve">35:22:0303027:146 </t>
  </si>
  <si>
    <t xml:space="preserve">Вологодская область, Череповецкий район, Домозеровский с/с, д. Старое Домозерово </t>
  </si>
  <si>
    <t xml:space="preserve">35:22:0302008:85 </t>
  </si>
  <si>
    <t>Вологодская область, Череповецкий район, Ирдоматский с/с, НСТ Сад №3 «Романда»</t>
  </si>
  <si>
    <t>35:22:0310033:1098</t>
  </si>
  <si>
    <t>Вологодская область, Череповецкий район, Мяксинский с/с, в районе д. Лаврово</t>
  </si>
  <si>
    <t xml:space="preserve">35:22:0208001:160 </t>
  </si>
  <si>
    <t>Вологодская область, Череповецкий район, Николо-Раменский с/с, д. Красный Двор</t>
  </si>
  <si>
    <t xml:space="preserve">35:22:0208001:159 </t>
  </si>
  <si>
    <t xml:space="preserve">35:22:0000000:1975 </t>
  </si>
  <si>
    <t xml:space="preserve">35:22:0113006:85 </t>
  </si>
  <si>
    <t>Вологодская область, Череповецкий район, Тоншаловский п/а, д. Носовское</t>
  </si>
  <si>
    <t>35:22:0205016:298</t>
  </si>
  <si>
    <t>Вологодская область, Череповецкий район, Николо-Раменский с/с, д. Бор</t>
  </si>
  <si>
    <t>35:22:0208001:298</t>
  </si>
  <si>
    <t>Вологодская область, Череповецкий район, Ягницкий с/с, д. Мышкино</t>
  </si>
  <si>
    <t>35:22:0112014:57</t>
  </si>
  <si>
    <t>Вологодская область, Череповецкий район, Тоншаловская п/а, п. Тоншалово</t>
  </si>
  <si>
    <t xml:space="preserve">35:22:0209001:391 </t>
  </si>
  <si>
    <t xml:space="preserve">Вологодская область, Череповецкий район, Судский с/с, п. Суда </t>
  </si>
  <si>
    <t xml:space="preserve">35:22:0209001:388 </t>
  </si>
  <si>
    <t xml:space="preserve">35:22:0209001:112 </t>
  </si>
  <si>
    <t>35:22:0207002:206</t>
  </si>
  <si>
    <t>Вологодская область, Череповецкий район, Николо-Раменский с/с, д. Дмитриево</t>
  </si>
  <si>
    <t>35:22:0112025:589</t>
  </si>
  <si>
    <t xml:space="preserve">Вологодская область, Череповецкий район, Тоншаловский с/с, ПССК «Радуга», участок №226 </t>
  </si>
  <si>
    <t>35:22:0206004:373</t>
  </si>
  <si>
    <t>Вологодская область, Череповецкий район, Коротовский с/с, д. Коротово</t>
  </si>
  <si>
    <t xml:space="preserve">35:22:0115001:113 </t>
  </si>
  <si>
    <t>Вологодская область, Череповецкий район, Судский с/с, п. Суда, ул. Труда, д. №26а</t>
  </si>
  <si>
    <t xml:space="preserve">35:22:0112025:591 </t>
  </si>
  <si>
    <t xml:space="preserve">Вологодская область, Череповецкий район, Тоншаловский с/с, ПССК «Радуга», участок 427 </t>
  </si>
  <si>
    <t xml:space="preserve">35:22:0310001:295 </t>
  </si>
  <si>
    <t xml:space="preserve">35:22:0310032:87 </t>
  </si>
  <si>
    <t xml:space="preserve">Вологодская область, Череповецкий район, Домозеровский с/с, д. Жары </t>
  </si>
  <si>
    <t xml:space="preserve">35:22:0310032:79 </t>
  </si>
  <si>
    <t xml:space="preserve">35:22:0112013:16 </t>
  </si>
  <si>
    <t xml:space="preserve">Вологодская область, Череповецкий район, Тоншаловский с/с, д. Войново, д. 19 </t>
  </si>
  <si>
    <t xml:space="preserve">35:22:011314:111 </t>
  </si>
  <si>
    <t>Вологодская область, Череповецкий район, Тоншаловский с/с, п. Тоншалово</t>
  </si>
  <si>
    <t xml:space="preserve">35:22:011314:110 </t>
  </si>
  <si>
    <t xml:space="preserve">35:22:0112024:33 </t>
  </si>
  <si>
    <t>Вологодская область, Череповецкий район, Тоншаловский с/с, с/т №10 «Лада», участок 161</t>
  </si>
  <si>
    <t xml:space="preserve">35:22:0303027:108 </t>
  </si>
  <si>
    <t xml:space="preserve">35:22:0304003:17 </t>
  </si>
  <si>
    <t>Вологодская область, Череповецкий район, Сурковский с/с, д. Минино</t>
  </si>
  <si>
    <t xml:space="preserve">35:22:0302005:304 </t>
  </si>
  <si>
    <t>Вологодская область, Череповецкий район, Ирдоматский с/с, д. Ирдоматка</t>
  </si>
  <si>
    <t xml:space="preserve">35:22:0310032:90 </t>
  </si>
  <si>
    <t>Вологодская область, Череповецкий район, Домозеровский с/с, д. Жары</t>
  </si>
  <si>
    <t xml:space="preserve">35:22:0113013:801 </t>
  </si>
  <si>
    <t>Вологодская область, Череповецкий район, Тоншаловский с/с, д. Никитино</t>
  </si>
  <si>
    <t xml:space="preserve">35:22:0113013:803 </t>
  </si>
  <si>
    <t xml:space="preserve">35:22:0113008:53 </t>
  </si>
  <si>
    <t xml:space="preserve">35:22:0310026:45 </t>
  </si>
  <si>
    <t>Вологодская область, Череповецкий район, Мяксинский с/с, д. Большая Новинка</t>
  </si>
  <si>
    <t>35:22:0112029:114</t>
  </si>
  <si>
    <t>Вологодская область, Череповецкий район, Ирдоматский с/с, с/т № 10 «ЧМХС»</t>
  </si>
  <si>
    <t xml:space="preserve">35:22:0310032:107  </t>
  </si>
  <si>
    <t xml:space="preserve">35:22:0112031:172 </t>
  </si>
  <si>
    <t>Вологодская область, Череповецкий район, Ирдоматский с/с, с/т «Ивушка», участок 368</t>
  </si>
  <si>
    <t>35:22:0112031:199</t>
  </si>
  <si>
    <t>Вологодская область, Череповецкий район, Ирдоматский с/с, с/т «Ивушка», участок 398</t>
  </si>
  <si>
    <t xml:space="preserve">35:22:0113010:45 </t>
  </si>
  <si>
    <t>Вологодская область, Череповецкий район, Тоншаловский с/с, д. Большой Двор, д.42</t>
  </si>
  <si>
    <t xml:space="preserve">35:22:0310027:22 </t>
  </si>
  <si>
    <t xml:space="preserve">Вологодская область, Череповецкий район, Домозеровский с/с, д. Конечное </t>
  </si>
  <si>
    <t xml:space="preserve">35:22:0112031:11 </t>
  </si>
  <si>
    <t>Вологодская область, Череповецкий район, Ирдоматский с/с, с/т «Ивушка», участок 235</t>
  </si>
  <si>
    <t>35:22:0113010:127</t>
  </si>
  <si>
    <t>Вологодская область, Череповецкий район, Тоншаловская п/а, д. Большой Двор</t>
  </si>
  <si>
    <t xml:space="preserve">35:22:0303016:3 </t>
  </si>
  <si>
    <t xml:space="preserve">Вологодская область, Череповецкий район, Домозеровский с/с, д. Ваньгино </t>
  </si>
  <si>
    <t xml:space="preserve">35:22:0303016:192 </t>
  </si>
  <si>
    <t xml:space="preserve">Вологодская область, Череповецкий район, Домозеровский с/с, д. Ваньгино, д.39 </t>
  </si>
  <si>
    <t xml:space="preserve">35:22:0303016:96 </t>
  </si>
  <si>
    <t xml:space="preserve">35:22:0303016:87 </t>
  </si>
  <si>
    <t xml:space="preserve">35:22:0310033:946 </t>
  </si>
  <si>
    <t>Вологодская область, Череповецкий район, Мяксинский с/с, д. Григорево</t>
  </si>
  <si>
    <t xml:space="preserve">35:22:0307061:167 </t>
  </si>
  <si>
    <t xml:space="preserve">35:22:0112016:238 </t>
  </si>
  <si>
    <t xml:space="preserve">Вологодская область, Череповецкий район, Тоншаловский с/с, д. Солманское </t>
  </si>
  <si>
    <t xml:space="preserve">35:22:0310026:115 </t>
  </si>
  <si>
    <t xml:space="preserve">Вологодская область, Череповецкий район, Мяксинский с/с, д. Большая Новинка </t>
  </si>
  <si>
    <t xml:space="preserve">35:22:0302025:34 </t>
  </si>
  <si>
    <t xml:space="preserve">Вологодская область, Череповецкий район, Ирдоматский с/с, д. Шайма </t>
  </si>
  <si>
    <t xml:space="preserve">35:22:0302025:69 </t>
  </si>
  <si>
    <t xml:space="preserve">35:22:0205010:25 </t>
  </si>
  <si>
    <t xml:space="preserve">Вологодская область, Череповецкий район, Николо-Раменский с/с, д. Пустошка </t>
  </si>
  <si>
    <t xml:space="preserve">35:22:0205016:49 </t>
  </si>
  <si>
    <t xml:space="preserve">Вологодская область, Череповецкий район, Николо-Раменский с/с, д. Бор </t>
  </si>
  <si>
    <t>35:22:0202012:40</t>
  </si>
  <si>
    <t>Вологодская область, Череповецкий район, Коротовский с/с, п. Сосновка, ул. Луговая, д. 8</t>
  </si>
  <si>
    <t>35:22:0206004:24</t>
  </si>
  <si>
    <t>35:22:0202012:276</t>
  </si>
  <si>
    <t>Вологодская область, Череповецкий район, Коротовский с/с, п. Сосновка</t>
  </si>
  <si>
    <t>35:22:0303016:210</t>
  </si>
  <si>
    <t>35:22:0207032:86</t>
  </si>
  <si>
    <t>35:22:0208031:231</t>
  </si>
  <si>
    <t>Череповецкий район, Николо-Раменский с/с, д. Красный Двор</t>
  </si>
  <si>
    <t>35:22:0303018:26</t>
  </si>
  <si>
    <t>Вологодская область, Череповецкий район, Домозеровский с/с, д. Доронино</t>
  </si>
  <si>
    <t>35:22:0303018:578</t>
  </si>
  <si>
    <t>Вологодская область, Череповецкий район, МО Югское, д. Доронино</t>
  </si>
  <si>
    <t>35:22:0206010:61</t>
  </si>
  <si>
    <t>Вологодская область, Череповецкий район, Николо-Раменский с/с, д. Степанково</t>
  </si>
  <si>
    <t>35:22:0206010:73</t>
  </si>
  <si>
    <t xml:space="preserve">35:22:0302028:1250 </t>
  </si>
  <si>
    <t xml:space="preserve">Вологодская область, Череповецкий район, Ирдоматский с/с, д. Ирдоматка </t>
  </si>
  <si>
    <t>35:22:0303031:11</t>
  </si>
  <si>
    <t xml:space="preserve">Вологодская область, Череповецкий район, Домозеровский с/с, д. Рослино </t>
  </si>
  <si>
    <t xml:space="preserve">35:22:0303031:258 </t>
  </si>
  <si>
    <t xml:space="preserve">35:22:0303031:210 </t>
  </si>
  <si>
    <t xml:space="preserve">35:22:0112014:432 </t>
  </si>
  <si>
    <t xml:space="preserve">35:22:0115001:47 </t>
  </si>
  <si>
    <t>Вологодская область, Череповецкий район, Судский с/с, п. Суда</t>
  </si>
  <si>
    <t xml:space="preserve">35:22:0112014:32 </t>
  </si>
  <si>
    <t xml:space="preserve">Вологодская область, Череповецкий район, Тоншаловский с/с, п. Тоншалово </t>
  </si>
  <si>
    <t xml:space="preserve">35:22:0302008:440 </t>
  </si>
  <si>
    <t>Вологодская область, Череповецкий район, Ирдоматский с/с, с/т «Романда»</t>
  </si>
  <si>
    <t>35:22:0303017:90</t>
  </si>
  <si>
    <t>Вологодская область, Череповецкий район, Домозеровский с/с, с/т «Верба»</t>
  </si>
  <si>
    <t>35:22:0310004:318</t>
  </si>
  <si>
    <t>Вологодская область, Череповецкий район, Домозеровский с/с, д. Новое Домозерово</t>
  </si>
  <si>
    <t>35:22:0310004:311</t>
  </si>
  <si>
    <t>35:22:0310004:313</t>
  </si>
  <si>
    <t>Вологодская область, Череповецкий район, Домозеровский с/с, д. Новое Домозерово, д. № 10</t>
  </si>
  <si>
    <t xml:space="preserve">35:22:0111025:1909 </t>
  </si>
  <si>
    <t>Вологодская область, Череповецкий район, Малечкинское с/п, п. Малечкино</t>
  </si>
  <si>
    <t xml:space="preserve">35:22:0111025:249 </t>
  </si>
  <si>
    <t>35:22:0111025:2418</t>
  </si>
  <si>
    <t>35:22:0113006:69</t>
  </si>
  <si>
    <t>Вологодская область, Череповецкий район, Тоншаловская п/а, д. Носовское</t>
  </si>
  <si>
    <t xml:space="preserve">35:22:0303017:12 </t>
  </si>
  <si>
    <t>35:22:0303017:134</t>
  </si>
  <si>
    <t>35:22:0303017:198</t>
  </si>
  <si>
    <t xml:space="preserve">Вологодская область, Череповецкий район, Домозеровский с/с, с/т «Верба», участок № 72, 73 </t>
  </si>
  <si>
    <t>35:22:0203004:12</t>
  </si>
  <si>
    <t>Вологодская область, Череповецкий район, Судский с/с, д. Леонтьевка</t>
  </si>
  <si>
    <t>35:22:0203004:13</t>
  </si>
  <si>
    <t>35:22:0303018:155</t>
  </si>
  <si>
    <t>Вологодская область, Череповецкий район, Домозеровский с/с, д. Доронино, ул. Большая, д. № 28а</t>
  </si>
  <si>
    <t>35:22:0111009:8</t>
  </si>
  <si>
    <t>Вологодская область, Череповецкий район, Абакановский с/с, д. Заручевье</t>
  </si>
  <si>
    <t>35:22:0113008:5</t>
  </si>
  <si>
    <t>Вологодская область, Череповецкий район, Тоншаловская п/а, д. Никтино, д. №3-а</t>
  </si>
  <si>
    <t xml:space="preserve">35:22:0310033:984 </t>
  </si>
  <si>
    <t>Вологодская область, Череповецкий район, Мяксинский с/с</t>
  </si>
  <si>
    <t xml:space="preserve">35:22:0310033:1383 </t>
  </si>
  <si>
    <t xml:space="preserve">35:22:0310033:1247 </t>
  </si>
  <si>
    <t>35:22:0310033:1381</t>
  </si>
  <si>
    <t xml:space="preserve">35:22:0302028:2646 </t>
  </si>
  <si>
    <t>Вологодская область, Череповецкий район, Ирдоматский с/с</t>
  </si>
  <si>
    <t xml:space="preserve">Вологодская область, Череповецкий район, Домозеровский с/с, с/т Арония </t>
  </si>
  <si>
    <t xml:space="preserve">35:22:0303013:89 </t>
  </si>
  <si>
    <t xml:space="preserve">Вологодская область, Череповецкий район, Домозеровский с/с, с/т №8 ЧМК </t>
  </si>
  <si>
    <t xml:space="preserve">35:22:0303015:32 </t>
  </si>
  <si>
    <t xml:space="preserve">Вологодская область, Череповецкий район, Домозеровский с/с, с/т Ветерок </t>
  </si>
  <si>
    <t xml:space="preserve">35:22:0303015:89 </t>
  </si>
  <si>
    <t xml:space="preserve">35:22:0303014:13 </t>
  </si>
  <si>
    <t xml:space="preserve">35:22:0208031:545 </t>
  </si>
  <si>
    <t>Вологодская область, Череповецкий район, Ягницкий с/с, д. Пленишник</t>
  </si>
  <si>
    <t xml:space="preserve">35:22:0106026:516 </t>
  </si>
  <si>
    <t xml:space="preserve">Вологодская область, Череповецкий район, Ягановский с/с </t>
  </si>
  <si>
    <t>умеренный</t>
  </si>
  <si>
    <t>35:22:0104002:192</t>
  </si>
  <si>
    <t>35:22:0104002:189</t>
  </si>
  <si>
    <t xml:space="preserve">35:22:0104002:185 </t>
  </si>
  <si>
    <t>35:22:0104002:186</t>
  </si>
  <si>
    <t xml:space="preserve">35:22:0106026:814 </t>
  </si>
  <si>
    <t xml:space="preserve">35:22:0106026:451 </t>
  </si>
  <si>
    <t>35:22:0302028:3133</t>
  </si>
  <si>
    <t xml:space="preserve">35:22:0202009:390 </t>
  </si>
  <si>
    <t>Вологодская область, Череповецкий район, Судское с/п, д. Большая Дора</t>
  </si>
  <si>
    <t>35:22:0114008:2</t>
  </si>
  <si>
    <t>Вологодская область, Череповецкий район, Нелазский с/с, п. Андогский</t>
  </si>
  <si>
    <t>35:22:0308018:1</t>
  </si>
  <si>
    <t>Вологодская область, Череповецкий район, Ильинский с/с, д. Хвощевик</t>
  </si>
  <si>
    <t xml:space="preserve">35:22:0000000:2759 </t>
  </si>
  <si>
    <t xml:space="preserve">35:22:0308018:8 </t>
  </si>
  <si>
    <t xml:space="preserve">35:22:0202009:97 </t>
  </si>
  <si>
    <t>Вологодская область, Череповецкий район, Судский с/с, д. Большая Дора</t>
  </si>
  <si>
    <t>35:22:0203009:178</t>
  </si>
  <si>
    <t xml:space="preserve">35:22:0302005:38 </t>
  </si>
  <si>
    <t>Вологодская область, Череповецкий район, Ирдоматское с/п, д. Ирдоматка</t>
  </si>
  <si>
    <t>35:22:0302028:255</t>
  </si>
  <si>
    <t>Вологодская область, Череповецкий район, Ирдоматский с/с, в районе д. Даргун</t>
  </si>
  <si>
    <t xml:space="preserve">35:22:0303017:159 </t>
  </si>
  <si>
    <t>Вологодская область, Череповецкий район, Домозеровский с/с, с/т Верба</t>
  </si>
  <si>
    <t xml:space="preserve">35:22:0106026:442 </t>
  </si>
  <si>
    <t>Вологодская область, Череповецкий район, Ягановский с/с</t>
  </si>
  <si>
    <t xml:space="preserve">35:22:0106026:452 </t>
  </si>
  <si>
    <t xml:space="preserve">35:22:0104002:169 </t>
  </si>
  <si>
    <t xml:space="preserve">35:22:0105038:299 </t>
  </si>
  <si>
    <t>Вологодская область, Череповецкий район, Воскресенский с/с</t>
  </si>
  <si>
    <t xml:space="preserve">35:22:0105038:342 </t>
  </si>
  <si>
    <t xml:space="preserve">35:22:0303015:70 </t>
  </si>
  <si>
    <t xml:space="preserve">35:22:0303015:25 </t>
  </si>
  <si>
    <t xml:space="preserve">35:22:0303008:29 </t>
  </si>
  <si>
    <t xml:space="preserve">35:22:0303008:33 </t>
  </si>
  <si>
    <t xml:space="preserve">35:22:0303009:110 </t>
  </si>
  <si>
    <t>Вологодская область, Череповецкий район, Домозеровский с/с, д. Циково</t>
  </si>
  <si>
    <t xml:space="preserve">35:22:0303011:6 </t>
  </si>
  <si>
    <t xml:space="preserve">Вологодская область, Череповецкий район, Домозеровский с/с, д. Лапач </t>
  </si>
  <si>
    <t xml:space="preserve">35:22:0303011:283 </t>
  </si>
  <si>
    <t xml:space="preserve">35:22:0303010:103 </t>
  </si>
  <si>
    <t xml:space="preserve">Вологодская область, Череповецкий район, Домозеровский с/с, д. Баскаково </t>
  </si>
  <si>
    <t xml:space="preserve">35:22:0310033:1413 </t>
  </si>
  <si>
    <t xml:space="preserve">35:22:0303015:143 </t>
  </si>
  <si>
    <t>Вологодская область, Череповецкий район, Домозеровский с/с, с/т Ветерок</t>
  </si>
  <si>
    <t xml:space="preserve">35:22:0101036:153 </t>
  </si>
  <si>
    <t>Вологодская область, Череповецкий район, Дмитриевский с/с, район д. Курьяково</t>
  </si>
  <si>
    <t>35:22:0202008:3</t>
  </si>
  <si>
    <t>Вологодская область, Череповецкий район, Судский с/с, д. Малая Дора</t>
  </si>
  <si>
    <t>35:22:0203008:20</t>
  </si>
  <si>
    <t>35:22:0203008:12</t>
  </si>
  <si>
    <t>35:22:0203008:21</t>
  </si>
  <si>
    <t>35:22:0203009:306</t>
  </si>
  <si>
    <t>35:22:0203009:307</t>
  </si>
  <si>
    <t xml:space="preserve">35:22:0302006:359 </t>
  </si>
  <si>
    <t>Вологодская область, Череповецкий район, Ирдоматский с/с, СНТ «Надежда», уч. №152</t>
  </si>
  <si>
    <t xml:space="preserve">35:22:0307071:1454 </t>
  </si>
  <si>
    <t>Вологодская область, Череповецкий район, Ильинский с/с</t>
  </si>
  <si>
    <t>35:22:0307071:1455</t>
  </si>
  <si>
    <t>35:22:0307071:1472</t>
  </si>
  <si>
    <t>35:22:0114022:426</t>
  </si>
  <si>
    <t>Вологодская область, Череповецкий район, Нелазский с/с</t>
  </si>
  <si>
    <t>35:22:0110045:868</t>
  </si>
  <si>
    <t>35:22:0110045:929</t>
  </si>
  <si>
    <t xml:space="preserve">35:22:0307040:101 </t>
  </si>
  <si>
    <t xml:space="preserve">Вологодская область, Череповецкий район, Ильинский с/с, д. Плоское </t>
  </si>
  <si>
    <t xml:space="preserve">35:22:0308023:53 </t>
  </si>
  <si>
    <t>Вологодская область, Череповецкий район, Шетинский с/с, д. Большая Новинка</t>
  </si>
  <si>
    <t xml:space="preserve">35:22:0308023:291 </t>
  </si>
  <si>
    <t>Вологодская область, Череповецкий район, Шетинский с/с, д. Новинка</t>
  </si>
  <si>
    <t>35:22:0203009:33</t>
  </si>
  <si>
    <t>Вологодская область, Череповецкий район, Судский с/с, д. Большая Дора, ул. Верхняя, д. №29</t>
  </si>
  <si>
    <t>35:22:0203009:170</t>
  </si>
  <si>
    <t>35:22:0203009:171</t>
  </si>
  <si>
    <t>Вологодская область, Череповецкий район, Судский с/с, д. Большая Дора, уд. Нижняя, д. №9</t>
  </si>
  <si>
    <t>35:22:0202008:14</t>
  </si>
  <si>
    <t>Вологодская область, Череповецкий район, Судский с/с, д. Малая Дора, уд. Малодорская, д. №10</t>
  </si>
  <si>
    <t>35:22:0206002:67</t>
  </si>
  <si>
    <t>Вологодская область, Череповецкий район, Коротовский с/с, д. Кокорево</t>
  </si>
  <si>
    <t xml:space="preserve">35:22:0107031:36 </t>
  </si>
  <si>
    <t>Вологодская область, Череповецкий район, Яргомжский с/с, с/т «Авдеевская»</t>
  </si>
  <si>
    <t xml:space="preserve">35:22:0107031:20 </t>
  </si>
  <si>
    <t xml:space="preserve">35:22:0107031:28 </t>
  </si>
  <si>
    <t>35:22:0202009:50</t>
  </si>
  <si>
    <t>35:22:0310001:61</t>
  </si>
  <si>
    <t>Вологодская область, Череповецкий район, Домозеровский с/с, д. Починок</t>
  </si>
  <si>
    <t>35:22:0304017:40</t>
  </si>
  <si>
    <t>Вологодская область, Череповецкий район, Шалимовский с/с, д. Дорки</t>
  </si>
  <si>
    <t>35:22:0310020:41</t>
  </si>
  <si>
    <t>Вологодская область, Череповецкий район, Мяксинский с/с, д. Михалево</t>
  </si>
  <si>
    <t>35:22:0310020:233</t>
  </si>
  <si>
    <t>35:22:0112036:990</t>
  </si>
  <si>
    <t>Вологодская область, Череповецкий район, Тоншаловский с/с, д. Яконское</t>
  </si>
  <si>
    <t>35:22:0112018:405</t>
  </si>
  <si>
    <t>35:22:0310020:137</t>
  </si>
  <si>
    <t xml:space="preserve">35:22:0302005:1008 </t>
  </si>
  <si>
    <t>35:22:0302005:2419</t>
  </si>
  <si>
    <t>35:22:0203018:190</t>
  </si>
  <si>
    <t>Вологодская область, Череповецкий район, Уломское с/п, д. Степаново, ул. Вешневая, земельный участок 21</t>
  </si>
  <si>
    <t xml:space="preserve">35:22:0107031:71 </t>
  </si>
  <si>
    <t xml:space="preserve">35:22:0107031:63 </t>
  </si>
  <si>
    <t xml:space="preserve">35:22:0107031:60 </t>
  </si>
  <si>
    <t xml:space="preserve">35:22:0107031:57 </t>
  </si>
  <si>
    <t xml:space="preserve">35:22:0107031:56 </t>
  </si>
  <si>
    <t xml:space="preserve">35:22:0107031:54 </t>
  </si>
  <si>
    <t xml:space="preserve">35:22:0107031:51 </t>
  </si>
  <si>
    <t xml:space="preserve">35:22:0107031:48 </t>
  </si>
  <si>
    <t xml:space="preserve">35:22:0107031:4 </t>
  </si>
  <si>
    <t xml:space="preserve">35:22:0107031:27 </t>
  </si>
  <si>
    <t>35:22:0310001:45</t>
  </si>
  <si>
    <t xml:space="preserve">35:22:0304001:352 </t>
  </si>
  <si>
    <t>Вологодская область, Череповецкий район, м/о Югское, д. Сурково</t>
  </si>
  <si>
    <t xml:space="preserve">35:22:0307040:2 </t>
  </si>
  <si>
    <t xml:space="preserve">35:22:0111025:2264 </t>
  </si>
  <si>
    <t>Вологодская область, Череповецкий район, Малечкинский с/с, п. Малечкино</t>
  </si>
  <si>
    <t>35:22:0112018:194</t>
  </si>
  <si>
    <t>Вологодская область, Череповецкий район, Тоншаловская п/а, д. Яконское</t>
  </si>
  <si>
    <t>35:22:0112020:7</t>
  </si>
  <si>
    <t>Вологодская область, Череповецкий район, Тоншаловская п/а, с/т «Вера</t>
  </si>
  <si>
    <t xml:space="preserve">35:22:0302028:2969 </t>
  </si>
  <si>
    <t>35:22:0301018:1768</t>
  </si>
  <si>
    <t>Вологодская область, Череповецкий район, Домозеровский с/с, д. Городище</t>
  </si>
  <si>
    <t xml:space="preserve">35:22:0112018:22 </t>
  </si>
  <si>
    <t xml:space="preserve">35:22:0302028:2551 </t>
  </si>
  <si>
    <t>35:22:0205020:321</t>
  </si>
  <si>
    <t>Вологодская область, Череповецкий район, Николо-Раменский с/с, д. Харламовская</t>
  </si>
  <si>
    <t>35:22:0114025:209</t>
  </si>
  <si>
    <t>Вологодская область, Череповецкий район, Сдуский с/с, д. Владимировка</t>
  </si>
  <si>
    <t>35:22:0302002:33</t>
  </si>
  <si>
    <t>35:22:0302002:160</t>
  </si>
  <si>
    <t>35:22:0302002:233</t>
  </si>
  <si>
    <t xml:space="preserve">35:22:0302005:1305 </t>
  </si>
  <si>
    <t>35:22:0302028:2606</t>
  </si>
  <si>
    <t xml:space="preserve">35:22:0113013:726 </t>
  </si>
  <si>
    <t>Вологодская область, Череповецкий район, Тоншаловская п/а, д. Кальнинское</t>
  </si>
  <si>
    <t>35:22:0301022:43</t>
  </si>
  <si>
    <t>Вологодская область, Череповецкий район, Домозеровский с/с, днт «Аленушка»</t>
  </si>
  <si>
    <t>35:22:0301022:55</t>
  </si>
  <si>
    <t>35:22:0301022:83</t>
  </si>
  <si>
    <t>Перечень отнесения объектов муниципального земельного контроля на территории Череповецкого муниципального района к категориям риска</t>
  </si>
  <si>
    <t>№ п/п</t>
  </si>
  <si>
    <t>Кадастровый номер земельного участка</t>
  </si>
  <si>
    <t>Адрес земельного участка</t>
  </si>
  <si>
    <t>Категория риска</t>
  </si>
  <si>
    <t xml:space="preserve">35:22:0302005:1324 </t>
  </si>
  <si>
    <t>35:22:0207032:251</t>
  </si>
  <si>
    <t>35:22:0110040:49</t>
  </si>
  <si>
    <t>Вологодская область, р-н Череповецкий, с/с Нелазский, д Шулма</t>
  </si>
  <si>
    <t>35:22:0110040:58</t>
  </si>
  <si>
    <t>Вологодская область, р-н Череповецкий, Нелазский с/с, д. Шулма</t>
  </si>
  <si>
    <t>35:22:0112013:99</t>
  </si>
  <si>
    <t>Вологодская область, р-н. Череповецкий, с/п. Тоншаловское, д. Войново, д. 27</t>
  </si>
  <si>
    <t>35:22:0112014:452</t>
  </si>
  <si>
    <t>35:22:0112015:79</t>
  </si>
  <si>
    <t>Вологодская область, Череповецкий район, Тоншаловский с/с, д. Горка</t>
  </si>
  <si>
    <t>35:22:0114017:80</t>
  </si>
  <si>
    <t>Вологодская обл, р-н Череповецкий, с/с Нелазский, с/т "Заря", участок №31</t>
  </si>
  <si>
    <t>35:22:0114017:81</t>
  </si>
  <si>
    <t>Вологодская область, р-н Череповецкий, с/с Нелазский, с/т "Заря", участок № 34</t>
  </si>
  <si>
    <t xml:space="preserve">35:22:0114017:82 </t>
  </si>
  <si>
    <t>Вологодская область, р-н. Череповецкий, . с/т "Заря", Нелазский</t>
  </si>
  <si>
    <t>35:22:0114018:249</t>
  </si>
  <si>
    <t>Вологодская область, р-н Череповецкий, с/о Нелазский с/с, д. Плешаново</t>
  </si>
  <si>
    <t>35:22:0114018:33</t>
  </si>
  <si>
    <t>35:22:0114020:11</t>
  </si>
  <si>
    <t>Вологодская область, Череповецкий район, Нелазский с/с, д. Сойволовская</t>
  </si>
  <si>
    <t>35:22:0114020:127</t>
  </si>
  <si>
    <t>Вологодская обл, р-н Череповецкий, с/с Нелазский, д Сойволовская</t>
  </si>
  <si>
    <t>35:22:0114020:231</t>
  </si>
  <si>
    <t>35:22:0114020:84</t>
  </si>
  <si>
    <t>Череповецкий р-н, с/о Нелазский с/с, д Сойволовская</t>
  </si>
  <si>
    <t>35:22:0114021:14</t>
  </si>
  <si>
    <t>Вологодская область, р-н. Череповецкий, с/о. Судский с/с, п. Кривец, ул. Заря Коммунизма, д. №64</t>
  </si>
  <si>
    <t>35:22:0114021:179</t>
  </si>
  <si>
    <t>Вологодская обл, р-н Череповецкий, с/с Судский, п Кривец, ул Набережная, д 9</t>
  </si>
  <si>
    <t>35:22:0114021:200</t>
  </si>
  <si>
    <t>Вологодская область, р-н. Череповецкий, п. Кривец, Судский, ул. Новая, д. 3</t>
  </si>
  <si>
    <t>35:22:0114021:283</t>
  </si>
  <si>
    <t>Вологодская область, р-н Череповецкий, с/с Судский, п Кривец</t>
  </si>
  <si>
    <t>35:22:0114021:681</t>
  </si>
  <si>
    <t>Вологодская обл, р-н Череповецкий, с/с Судский, п Кривец, ул Набережная</t>
  </si>
  <si>
    <t>35:22:0114025:159</t>
  </si>
  <si>
    <t>Вологодская область, р-н Череповецкий, с/с. Судский, д. Владимировка</t>
  </si>
  <si>
    <t>35:22:0206002:9</t>
  </si>
  <si>
    <t>Вологодская область, р-н Череповецкий, с/с Коротовский, д Кокорево, д № 23</t>
  </si>
  <si>
    <t>35:22:0208002:103</t>
  </si>
  <si>
    <t>35:22:0301014:269</t>
  </si>
  <si>
    <t>Вологодская область, р-н Череповецкий, с/с. Домозеровский, с/т. "Вичелово №2", уч. №47</t>
  </si>
  <si>
    <t>35:22:0301018:1</t>
  </si>
  <si>
    <t>35:22:0301018:2160</t>
  </si>
  <si>
    <t>Вологодская область, р-н Череповецкий, с/с Домозеровский, д Городище</t>
  </si>
  <si>
    <t>35:22:0301018:408</t>
  </si>
  <si>
    <t xml:space="preserve"> Вологодская область, р-н. Череповецкий, с/о. Домозеровский с/с, д. Городище</t>
  </si>
  <si>
    <t>35:22:0301018:9</t>
  </si>
  <si>
    <t>35:22:0302024:1000</t>
  </si>
  <si>
    <t>Вологодская обл, р-н Череповецкий, с/с Ирдоматский, снт "Нова"</t>
  </si>
  <si>
    <t>35:22:0302028:2418</t>
  </si>
  <si>
    <t>35:22:0302028:4362</t>
  </si>
  <si>
    <t>Вологодская область, р-н Череповецкий, с/с Ирдоматский, д Борисово</t>
  </si>
  <si>
    <t>35:22:0303009:163</t>
  </si>
  <si>
    <t>Вологодская область, р-н Череповецкий, с/с Домозеровский, д Циково</t>
  </si>
  <si>
    <t>35:22:0303009:171</t>
  </si>
  <si>
    <t>35:22:0303009:175</t>
  </si>
  <si>
    <t>Вологодская область, Череповецкий район, Югское с/п, д. Циково, ул. Виноградная</t>
  </si>
  <si>
    <t>35:22:0303020:235</t>
  </si>
  <si>
    <t>Вологодская область, Череповецкий район, Сурковский с/с, с. Гоша</t>
  </si>
  <si>
    <t>35:22:0303021:226</t>
  </si>
  <si>
    <t>Вологодская область, Череповецкий район, Югское с/п, д. Очениково</t>
  </si>
  <si>
    <t>35:22:0303021:227</t>
  </si>
  <si>
    <t xml:space="preserve">Вологодская область, р-н Череповецкий, сельское поселение Югское, д Очениково
</t>
  </si>
  <si>
    <t>35:22:0303021:8</t>
  </si>
  <si>
    <t>Вологодская область, р-н. Череповецкий, с/о. Сурковский с/с, д. Очениково</t>
  </si>
  <si>
    <t>35:22:0303035:133</t>
  </si>
  <si>
    <t>Вологодская область, Череповецкий район, Сурковский с/с, с. Дмитриевское</t>
  </si>
  <si>
    <t>35:22:0303035:16</t>
  </si>
  <si>
    <t>35:22:0303035:164</t>
  </si>
  <si>
    <t>35:22:0304002:31</t>
  </si>
  <si>
    <t>Вологодская область, р-н. Череповецкий, с/о. Сурковский с/с, с. Дмитриевское, д. № 15</t>
  </si>
  <si>
    <t>35:22:0304002:7</t>
  </si>
  <si>
    <t>Вологодская область, Череповецкий район, Сурковский с/с, с. Дмитриевское, д. № 12</t>
  </si>
  <si>
    <t>35:22:0304003:107</t>
  </si>
  <si>
    <t>35:22:0304004:192</t>
  </si>
  <si>
    <t>Вологодская область, р-н. Череповецкий, д. Карпово, Батранский</t>
  </si>
  <si>
    <t>35:22:0304004:197</t>
  </si>
  <si>
    <t>35:22:0304004:74</t>
  </si>
  <si>
    <t>Вологодская область, р-н Череповецкий, с/с Батранский, д Карпово</t>
  </si>
  <si>
    <t>35:22:0304036:159</t>
  </si>
  <si>
    <t>Вологодская обл, р-н Череповецкий, с/с Батранский, д Жаворонково</t>
  </si>
  <si>
    <t>35:22:0304036:160</t>
  </si>
  <si>
    <t>Вологодская область, Череповецкий район, Батранский с/с, д. Жаворонково</t>
  </si>
  <si>
    <t>35:22:0304039:69</t>
  </si>
  <si>
    <t>Вологодская область, Череповецкий район, Батранский с/с, д. Покровское</t>
  </si>
  <si>
    <t>35:22:0304039:70</t>
  </si>
  <si>
    <t>35:22:0304043:915</t>
  </si>
  <si>
    <t>Вологодская область, Череповецкий район, Югское муниципальное образование</t>
  </si>
  <si>
    <t>35:22:0304043:916</t>
  </si>
  <si>
    <t>35:22:0304043:917</t>
  </si>
  <si>
    <t>35:22:0304043:920</t>
  </si>
  <si>
    <t>35:22:0304043:921</t>
  </si>
  <si>
    <t>35:22:0304043:923</t>
  </si>
  <si>
    <t>35:22:0304044:11</t>
  </si>
  <si>
    <t>Вологодская область, Череповецкий район, Батранский с/с, д. Мартьяново</t>
  </si>
  <si>
    <t>35:22:0304044:12</t>
  </si>
  <si>
    <t>35:22:0310026:185</t>
  </si>
  <si>
    <t>35:22:0310026:240</t>
  </si>
  <si>
    <t>Вологодская обл, р-н Череповецкий, с/с Мяксинский, д Большая Новинка</t>
  </si>
  <si>
    <t>35:22:0310033:1046</t>
  </si>
  <si>
    <t>Вологодская область, р-н Череповецкий, с/с Мяксинский, д Большая Новинка</t>
  </si>
  <si>
    <t>35:22:0310033:761</t>
  </si>
  <si>
    <t>Вологодская область, р-н. Череповецкий, Домозеровский</t>
  </si>
  <si>
    <t>"</t>
  </si>
  <si>
    <t xml:space="preserve">                                                    администрации района</t>
  </si>
  <si>
    <t xml:space="preserve">                                                    от 07.11.2023 № 220-р</t>
  </si>
  <si>
    <t xml:space="preserve">                                                    распоряжением </t>
  </si>
  <si>
    <t xml:space="preserve">                                                   от 19.01.2023 № 6-р</t>
  </si>
  <si>
    <t xml:space="preserve">                                                   администрации района</t>
  </si>
  <si>
    <t xml:space="preserve">                                                   к распоряжению</t>
  </si>
  <si>
    <t xml:space="preserve">                                                   Приложение</t>
  </si>
  <si>
    <t xml:space="preserve">                                                    "УТВЕРЖДЕН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</si>
</sst>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 shrinkToFi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Fill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Fill="1" applyBorder="1"/>
    <xf numFmtId="0" fontId="5" fillId="0" borderId="0" xfId="0" applyFont="1" applyFill="1" applyBorder="1"/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5"/>
  <sheetViews>
    <sheetView tabSelected="1" workbookViewId="0">
      <selection activeCell="C13" sqref="C13"/>
    </sheetView>
  </sheetViews>
  <sheetFormatPr defaultRowHeight="16.5"/>
  <cols>
    <col min="1" max="1" width="6.7109375" style="16" customWidth="1"/>
    <col min="2" max="2" width="24" customWidth="1"/>
    <col min="3" max="3" width="43" customWidth="1"/>
    <col min="4" max="4" width="21.28515625" customWidth="1"/>
  </cols>
  <sheetData>
    <row r="1" spans="1:4" s="4" customFormat="1" ht="18.75">
      <c r="A1" s="16"/>
      <c r="C1" s="22" t="s">
        <v>478</v>
      </c>
      <c r="D1" s="22"/>
    </row>
    <row r="2" spans="1:4" s="4" customFormat="1" ht="18.75">
      <c r="A2" s="16"/>
      <c r="C2" s="22" t="s">
        <v>477</v>
      </c>
      <c r="D2" s="22"/>
    </row>
    <row r="3" spans="1:4" s="4" customFormat="1" ht="18.75">
      <c r="A3" s="16"/>
      <c r="C3" s="22" t="s">
        <v>476</v>
      </c>
      <c r="D3" s="22"/>
    </row>
    <row r="4" spans="1:4" ht="18.75">
      <c r="B4" s="4"/>
      <c r="C4" s="23" t="s">
        <v>475</v>
      </c>
      <c r="D4" s="23"/>
    </row>
    <row r="5" spans="1:4" s="4" customFormat="1" ht="18.75">
      <c r="A5" s="16"/>
      <c r="C5" s="20"/>
      <c r="D5" s="20"/>
    </row>
    <row r="6" spans="1:4" s="4" customFormat="1" ht="18.75">
      <c r="A6" s="16"/>
      <c r="C6" s="23" t="s">
        <v>479</v>
      </c>
      <c r="D6" s="23"/>
    </row>
    <row r="7" spans="1:4" s="4" customFormat="1" ht="18.75">
      <c r="A7" s="16"/>
      <c r="C7" s="24" t="s">
        <v>474</v>
      </c>
      <c r="D7" s="24"/>
    </row>
    <row r="8" spans="1:4" s="4" customFormat="1" ht="18.75">
      <c r="A8" s="16"/>
      <c r="C8" s="24" t="s">
        <v>472</v>
      </c>
      <c r="D8" s="24"/>
    </row>
    <row r="9" spans="1:4" s="4" customFormat="1" ht="18.75">
      <c r="A9" s="16"/>
      <c r="C9" s="23" t="s">
        <v>473</v>
      </c>
      <c r="D9" s="23"/>
    </row>
    <row r="10" spans="1:4" ht="58.5" customHeight="1">
      <c r="A10" s="21" t="s">
        <v>360</v>
      </c>
      <c r="B10" s="21"/>
      <c r="C10" s="21"/>
      <c r="D10" s="21"/>
    </row>
    <row r="11" spans="1:4" s="4" customFormat="1" ht="33">
      <c r="A11" s="5" t="s">
        <v>361</v>
      </c>
      <c r="B11" s="12" t="s">
        <v>362</v>
      </c>
      <c r="C11" s="5" t="s">
        <v>363</v>
      </c>
      <c r="D11" s="5" t="s">
        <v>364</v>
      </c>
    </row>
    <row r="12" spans="1:4" s="4" customFormat="1" ht="49.5">
      <c r="A12" s="10">
        <v>1</v>
      </c>
      <c r="B12" s="13" t="s">
        <v>28</v>
      </c>
      <c r="C12" s="9" t="s">
        <v>24</v>
      </c>
      <c r="D12" s="10" t="s">
        <v>2</v>
      </c>
    </row>
    <row r="13" spans="1:4" ht="49.5">
      <c r="A13" s="10">
        <v>2</v>
      </c>
      <c r="B13" s="13" t="s">
        <v>65</v>
      </c>
      <c r="C13" s="9" t="s">
        <v>63</v>
      </c>
      <c r="D13" s="10" t="s">
        <v>2</v>
      </c>
    </row>
    <row r="14" spans="1:4" ht="33">
      <c r="A14" s="10">
        <v>3</v>
      </c>
      <c r="B14" s="14" t="s">
        <v>234</v>
      </c>
      <c r="C14" s="7" t="s">
        <v>233</v>
      </c>
      <c r="D14" s="8" t="s">
        <v>2</v>
      </c>
    </row>
    <row r="15" spans="1:4" ht="49.5">
      <c r="A15" s="11">
        <v>4</v>
      </c>
      <c r="B15" s="14" t="s">
        <v>266</v>
      </c>
      <c r="C15" s="7" t="s">
        <v>267</v>
      </c>
      <c r="D15" s="8" t="s">
        <v>220</v>
      </c>
    </row>
    <row r="16" spans="1:4" ht="33">
      <c r="A16" s="10">
        <v>5</v>
      </c>
      <c r="B16" s="14" t="s">
        <v>248</v>
      </c>
      <c r="C16" s="7" t="s">
        <v>246</v>
      </c>
      <c r="D16" s="8" t="s">
        <v>220</v>
      </c>
    </row>
    <row r="17" spans="1:4" ht="33">
      <c r="A17" s="10">
        <v>6</v>
      </c>
      <c r="B17" s="13" t="s">
        <v>223</v>
      </c>
      <c r="C17" s="9" t="s">
        <v>219</v>
      </c>
      <c r="D17" s="10" t="s">
        <v>220</v>
      </c>
    </row>
    <row r="18" spans="1:4" ht="33">
      <c r="A18" s="10">
        <v>7</v>
      </c>
      <c r="B18" s="13" t="s">
        <v>224</v>
      </c>
      <c r="C18" s="9" t="s">
        <v>219</v>
      </c>
      <c r="D18" s="10" t="s">
        <v>220</v>
      </c>
    </row>
    <row r="19" spans="1:4" ht="33">
      <c r="A19" s="10">
        <v>8</v>
      </c>
      <c r="B19" s="13" t="s">
        <v>222</v>
      </c>
      <c r="C19" s="9" t="s">
        <v>219</v>
      </c>
      <c r="D19" s="10" t="s">
        <v>220</v>
      </c>
    </row>
    <row r="20" spans="1:4" ht="33">
      <c r="A20" s="10">
        <v>9</v>
      </c>
      <c r="B20" s="13" t="s">
        <v>221</v>
      </c>
      <c r="C20" s="9" t="s">
        <v>219</v>
      </c>
      <c r="D20" s="10" t="s">
        <v>220</v>
      </c>
    </row>
    <row r="21" spans="1:4" ht="33">
      <c r="A21" s="11">
        <v>10</v>
      </c>
      <c r="B21" s="14" t="s">
        <v>249</v>
      </c>
      <c r="C21" s="7" t="s">
        <v>250</v>
      </c>
      <c r="D21" s="8" t="s">
        <v>220</v>
      </c>
    </row>
    <row r="22" spans="1:4" ht="33">
      <c r="A22" s="10">
        <v>11</v>
      </c>
      <c r="B22" s="14" t="s">
        <v>251</v>
      </c>
      <c r="C22" s="7" t="s">
        <v>250</v>
      </c>
      <c r="D22" s="8" t="s">
        <v>220</v>
      </c>
    </row>
    <row r="23" spans="1:4" ht="33">
      <c r="A23" s="10">
        <v>12</v>
      </c>
      <c r="B23" s="14" t="s">
        <v>245</v>
      </c>
      <c r="C23" s="7" t="s">
        <v>246</v>
      </c>
      <c r="D23" s="8" t="s">
        <v>220</v>
      </c>
    </row>
    <row r="24" spans="1:4" ht="33">
      <c r="A24" s="10">
        <v>13</v>
      </c>
      <c r="B24" s="13" t="s">
        <v>226</v>
      </c>
      <c r="C24" s="9" t="s">
        <v>219</v>
      </c>
      <c r="D24" s="10" t="s">
        <v>220</v>
      </c>
    </row>
    <row r="25" spans="1:4" ht="33">
      <c r="A25" s="10">
        <v>14</v>
      </c>
      <c r="B25" s="14" t="s">
        <v>247</v>
      </c>
      <c r="C25" s="7" t="s">
        <v>246</v>
      </c>
      <c r="D25" s="8" t="s">
        <v>220</v>
      </c>
    </row>
    <row r="26" spans="1:4" ht="33">
      <c r="A26" s="10">
        <v>15</v>
      </c>
      <c r="B26" s="13" t="s">
        <v>218</v>
      </c>
      <c r="C26" s="9" t="s">
        <v>219</v>
      </c>
      <c r="D26" s="10" t="s">
        <v>220</v>
      </c>
    </row>
    <row r="27" spans="1:4" ht="33">
      <c r="A27" s="11">
        <v>16</v>
      </c>
      <c r="B27" s="13" t="s">
        <v>225</v>
      </c>
      <c r="C27" s="9" t="s">
        <v>219</v>
      </c>
      <c r="D27" s="10" t="s">
        <v>220</v>
      </c>
    </row>
    <row r="28" spans="1:4" ht="35.25" customHeight="1">
      <c r="A28" s="10">
        <v>17</v>
      </c>
      <c r="B28" s="14" t="s">
        <v>302</v>
      </c>
      <c r="C28" s="7" t="s">
        <v>301</v>
      </c>
      <c r="D28" s="8" t="s">
        <v>220</v>
      </c>
    </row>
    <row r="29" spans="1:4" ht="37.5" customHeight="1">
      <c r="A29" s="10">
        <v>18</v>
      </c>
      <c r="B29" s="14" t="s">
        <v>329</v>
      </c>
      <c r="C29" s="7" t="s">
        <v>301</v>
      </c>
      <c r="D29" s="8" t="s">
        <v>220</v>
      </c>
    </row>
    <row r="30" spans="1:4" ht="36.75" customHeight="1">
      <c r="A30" s="10">
        <v>19</v>
      </c>
      <c r="B30" s="14" t="s">
        <v>303</v>
      </c>
      <c r="C30" s="7" t="s">
        <v>301</v>
      </c>
      <c r="D30" s="8" t="s">
        <v>220</v>
      </c>
    </row>
    <row r="31" spans="1:4" ht="36" customHeight="1">
      <c r="A31" s="10">
        <v>20</v>
      </c>
      <c r="B31" s="14" t="s">
        <v>300</v>
      </c>
      <c r="C31" s="7" t="s">
        <v>301</v>
      </c>
      <c r="D31" s="8" t="s">
        <v>220</v>
      </c>
    </row>
    <row r="32" spans="1:4" ht="37.5" customHeight="1">
      <c r="A32" s="10">
        <v>21</v>
      </c>
      <c r="B32" s="14" t="s">
        <v>328</v>
      </c>
      <c r="C32" s="7" t="s">
        <v>301</v>
      </c>
      <c r="D32" s="8" t="s">
        <v>220</v>
      </c>
    </row>
    <row r="33" spans="1:4" ht="41.25" customHeight="1">
      <c r="A33" s="11">
        <v>22</v>
      </c>
      <c r="B33" s="14" t="s">
        <v>327</v>
      </c>
      <c r="C33" s="7" t="s">
        <v>301</v>
      </c>
      <c r="D33" s="8" t="s">
        <v>220</v>
      </c>
    </row>
    <row r="34" spans="1:4" ht="39.75" customHeight="1">
      <c r="A34" s="10">
        <v>23</v>
      </c>
      <c r="B34" s="14" t="s">
        <v>326</v>
      </c>
      <c r="C34" s="7" t="s">
        <v>301</v>
      </c>
      <c r="D34" s="8" t="s">
        <v>220</v>
      </c>
    </row>
    <row r="35" spans="1:4" ht="36.75" customHeight="1">
      <c r="A35" s="10">
        <v>24</v>
      </c>
      <c r="B35" s="14" t="s">
        <v>325</v>
      </c>
      <c r="C35" s="7" t="s">
        <v>301</v>
      </c>
      <c r="D35" s="8" t="s">
        <v>220</v>
      </c>
    </row>
    <row r="36" spans="1:4" ht="40.5" customHeight="1">
      <c r="A36" s="10">
        <v>25</v>
      </c>
      <c r="B36" s="14" t="s">
        <v>324</v>
      </c>
      <c r="C36" s="7" t="s">
        <v>301</v>
      </c>
      <c r="D36" s="8" t="s">
        <v>220</v>
      </c>
    </row>
    <row r="37" spans="1:4" ht="35.25" customHeight="1">
      <c r="A37" s="10">
        <v>26</v>
      </c>
      <c r="B37" s="14" t="s">
        <v>323</v>
      </c>
      <c r="C37" s="7" t="s">
        <v>301</v>
      </c>
      <c r="D37" s="8" t="s">
        <v>220</v>
      </c>
    </row>
    <row r="38" spans="1:4" ht="37.5" customHeight="1">
      <c r="A38" s="10">
        <v>27</v>
      </c>
      <c r="B38" s="14" t="s">
        <v>322</v>
      </c>
      <c r="C38" s="7" t="s">
        <v>301</v>
      </c>
      <c r="D38" s="8" t="s">
        <v>220</v>
      </c>
    </row>
    <row r="39" spans="1:4" ht="33" customHeight="1">
      <c r="A39" s="11">
        <v>28</v>
      </c>
      <c r="B39" s="14" t="s">
        <v>321</v>
      </c>
      <c r="C39" s="7" t="s">
        <v>301</v>
      </c>
      <c r="D39" s="8" t="s">
        <v>220</v>
      </c>
    </row>
    <row r="40" spans="1:4" ht="40.5" customHeight="1">
      <c r="A40" s="10">
        <v>29</v>
      </c>
      <c r="B40" s="14" t="s">
        <v>320</v>
      </c>
      <c r="C40" s="7" t="s">
        <v>301</v>
      </c>
      <c r="D40" s="8" t="s">
        <v>220</v>
      </c>
    </row>
    <row r="41" spans="1:4" ht="33">
      <c r="A41" s="10">
        <v>30</v>
      </c>
      <c r="B41" s="13" t="s">
        <v>367</v>
      </c>
      <c r="C41" s="9" t="s">
        <v>368</v>
      </c>
      <c r="D41" s="10" t="s">
        <v>2</v>
      </c>
    </row>
    <row r="42" spans="1:4" ht="33">
      <c r="A42" s="10">
        <v>31</v>
      </c>
      <c r="B42" s="13" t="s">
        <v>369</v>
      </c>
      <c r="C42" s="9" t="s">
        <v>370</v>
      </c>
      <c r="D42" s="10" t="s">
        <v>2</v>
      </c>
    </row>
    <row r="43" spans="1:4" ht="33">
      <c r="A43" s="10">
        <v>32</v>
      </c>
      <c r="B43" s="14" t="s">
        <v>283</v>
      </c>
      <c r="C43" s="7" t="s">
        <v>282</v>
      </c>
      <c r="D43" s="8" t="s">
        <v>220</v>
      </c>
    </row>
    <row r="44" spans="1:4" ht="33">
      <c r="A44" s="10">
        <v>33</v>
      </c>
      <c r="B44" s="14" t="s">
        <v>284</v>
      </c>
      <c r="C44" s="7" t="s">
        <v>282</v>
      </c>
      <c r="D44" s="8" t="s">
        <v>220</v>
      </c>
    </row>
    <row r="45" spans="1:4" ht="33">
      <c r="A45" s="11">
        <v>34</v>
      </c>
      <c r="B45" s="13" t="s">
        <v>198</v>
      </c>
      <c r="C45" s="9" t="s">
        <v>199</v>
      </c>
      <c r="D45" s="10" t="s">
        <v>2</v>
      </c>
    </row>
    <row r="46" spans="1:4" ht="33">
      <c r="A46" s="10">
        <v>35</v>
      </c>
      <c r="B46" s="13" t="s">
        <v>183</v>
      </c>
      <c r="C46" s="9" t="s">
        <v>184</v>
      </c>
      <c r="D46" s="10" t="s">
        <v>2</v>
      </c>
    </row>
    <row r="47" spans="1:4" ht="33">
      <c r="A47" s="10">
        <v>36</v>
      </c>
      <c r="B47" s="15" t="s">
        <v>334</v>
      </c>
      <c r="C47" s="7" t="s">
        <v>335</v>
      </c>
      <c r="D47" s="6" t="s">
        <v>2</v>
      </c>
    </row>
    <row r="48" spans="1:4" ht="33">
      <c r="A48" s="10">
        <v>37</v>
      </c>
      <c r="B48" s="13" t="s">
        <v>186</v>
      </c>
      <c r="C48" s="9" t="s">
        <v>184</v>
      </c>
      <c r="D48" s="10" t="s">
        <v>2</v>
      </c>
    </row>
    <row r="49" spans="1:4" ht="33">
      <c r="A49" s="10">
        <v>38</v>
      </c>
      <c r="B49" s="13" t="s">
        <v>185</v>
      </c>
      <c r="C49" s="9" t="s">
        <v>184</v>
      </c>
      <c r="D49" s="10" t="s">
        <v>2</v>
      </c>
    </row>
    <row r="50" spans="1:4" ht="49.5">
      <c r="A50" s="10">
        <v>39</v>
      </c>
      <c r="B50" s="13" t="s">
        <v>92</v>
      </c>
      <c r="C50" s="9" t="s">
        <v>93</v>
      </c>
      <c r="D50" s="10" t="s">
        <v>2</v>
      </c>
    </row>
    <row r="51" spans="1:4" ht="49.5">
      <c r="A51" s="11">
        <v>40</v>
      </c>
      <c r="B51" s="13" t="s">
        <v>371</v>
      </c>
      <c r="C51" s="9" t="s">
        <v>372</v>
      </c>
      <c r="D51" s="10" t="s">
        <v>2</v>
      </c>
    </row>
    <row r="52" spans="1:4" ht="33">
      <c r="A52" s="10">
        <v>41</v>
      </c>
      <c r="B52" s="13" t="s">
        <v>172</v>
      </c>
      <c r="C52" s="9" t="s">
        <v>173</v>
      </c>
      <c r="D52" s="10" t="s">
        <v>2</v>
      </c>
    </row>
    <row r="53" spans="1:4" ht="33">
      <c r="A53" s="10">
        <v>42</v>
      </c>
      <c r="B53" s="13" t="s">
        <v>169</v>
      </c>
      <c r="C53" s="9" t="s">
        <v>95</v>
      </c>
      <c r="D53" s="10" t="s">
        <v>2</v>
      </c>
    </row>
    <row r="54" spans="1:4" ht="33">
      <c r="A54" s="10">
        <v>43</v>
      </c>
      <c r="B54" s="13" t="s">
        <v>373</v>
      </c>
      <c r="C54" s="9" t="s">
        <v>95</v>
      </c>
      <c r="D54" s="10" t="s">
        <v>2</v>
      </c>
    </row>
    <row r="55" spans="1:4" ht="33">
      <c r="A55" s="10">
        <v>44</v>
      </c>
      <c r="B55" s="13" t="s">
        <v>72</v>
      </c>
      <c r="C55" s="9" t="s">
        <v>73</v>
      </c>
      <c r="D55" s="10" t="s">
        <v>2</v>
      </c>
    </row>
    <row r="56" spans="1:4" ht="33">
      <c r="A56" s="10">
        <v>45</v>
      </c>
      <c r="B56" s="13" t="s">
        <v>374</v>
      </c>
      <c r="C56" s="9" t="s">
        <v>375</v>
      </c>
      <c r="D56" s="10" t="s">
        <v>2</v>
      </c>
    </row>
    <row r="57" spans="1:4" ht="39.75" customHeight="1">
      <c r="A57" s="11">
        <v>46</v>
      </c>
      <c r="B57" s="13" t="s">
        <v>136</v>
      </c>
      <c r="C57" s="9" t="s">
        <v>137</v>
      </c>
      <c r="D57" s="10" t="s">
        <v>2</v>
      </c>
    </row>
    <row r="58" spans="1:4" ht="33">
      <c r="A58" s="10">
        <v>47</v>
      </c>
      <c r="B58" s="15" t="s">
        <v>336</v>
      </c>
      <c r="C58" s="7" t="s">
        <v>337</v>
      </c>
      <c r="D58" s="6" t="s">
        <v>2</v>
      </c>
    </row>
    <row r="59" spans="1:4" ht="33">
      <c r="A59" s="10">
        <v>48</v>
      </c>
      <c r="B59" s="15" t="s">
        <v>343</v>
      </c>
      <c r="C59" s="7" t="s">
        <v>313</v>
      </c>
      <c r="D59" s="6" t="s">
        <v>2</v>
      </c>
    </row>
    <row r="60" spans="1:4" ht="33">
      <c r="A60" s="10">
        <v>49</v>
      </c>
      <c r="B60" s="14" t="s">
        <v>314</v>
      </c>
      <c r="C60" s="7" t="s">
        <v>313</v>
      </c>
      <c r="D60" s="8" t="s">
        <v>2</v>
      </c>
    </row>
    <row r="61" spans="1:4" ht="33">
      <c r="A61" s="10">
        <v>50</v>
      </c>
      <c r="B61" s="15" t="s">
        <v>338</v>
      </c>
      <c r="C61" s="7" t="s">
        <v>339</v>
      </c>
      <c r="D61" s="6" t="s">
        <v>2</v>
      </c>
    </row>
    <row r="62" spans="1:4" ht="49.5">
      <c r="A62" s="10">
        <v>51</v>
      </c>
      <c r="B62" s="13" t="s">
        <v>97</v>
      </c>
      <c r="C62" s="9" t="s">
        <v>98</v>
      </c>
      <c r="D62" s="10" t="s">
        <v>2</v>
      </c>
    </row>
    <row r="63" spans="1:4" ht="49.5">
      <c r="A63" s="11">
        <v>52</v>
      </c>
      <c r="B63" s="13" t="s">
        <v>80</v>
      </c>
      <c r="C63" s="9" t="s">
        <v>81</v>
      </c>
      <c r="D63" s="10" t="s">
        <v>2</v>
      </c>
    </row>
    <row r="64" spans="1:4" ht="49.5">
      <c r="A64" s="10">
        <v>53</v>
      </c>
      <c r="B64" s="13" t="s">
        <v>86</v>
      </c>
      <c r="C64" s="9" t="s">
        <v>87</v>
      </c>
      <c r="D64" s="10" t="s">
        <v>2</v>
      </c>
    </row>
    <row r="65" spans="1:4" ht="49.5">
      <c r="A65" s="10">
        <v>54</v>
      </c>
      <c r="B65" s="13" t="s">
        <v>112</v>
      </c>
      <c r="C65" s="9" t="s">
        <v>113</v>
      </c>
      <c r="D65" s="10" t="s">
        <v>2</v>
      </c>
    </row>
    <row r="66" spans="1:4" ht="49.5">
      <c r="A66" s="10">
        <v>55</v>
      </c>
      <c r="B66" s="13" t="s">
        <v>123</v>
      </c>
      <c r="C66" s="9" t="s">
        <v>124</v>
      </c>
      <c r="D66" s="10" t="s">
        <v>2</v>
      </c>
    </row>
    <row r="67" spans="1:4" ht="49.5">
      <c r="A67" s="10">
        <v>56</v>
      </c>
      <c r="B67" s="13" t="s">
        <v>115</v>
      </c>
      <c r="C67" s="9" t="s">
        <v>116</v>
      </c>
      <c r="D67" s="10" t="s">
        <v>2</v>
      </c>
    </row>
    <row r="68" spans="1:4" ht="49.5">
      <c r="A68" s="10">
        <v>57</v>
      </c>
      <c r="B68" s="13" t="s">
        <v>117</v>
      </c>
      <c r="C68" s="9" t="s">
        <v>118</v>
      </c>
      <c r="D68" s="10" t="s">
        <v>2</v>
      </c>
    </row>
    <row r="69" spans="1:4" ht="49.5">
      <c r="A69" s="11">
        <v>58</v>
      </c>
      <c r="B69" s="13" t="s">
        <v>50</v>
      </c>
      <c r="C69" s="9" t="s">
        <v>51</v>
      </c>
      <c r="D69" s="10" t="s">
        <v>2</v>
      </c>
    </row>
    <row r="70" spans="1:4" ht="33">
      <c r="A70" s="10">
        <v>59</v>
      </c>
      <c r="B70" s="14" t="s">
        <v>312</v>
      </c>
      <c r="C70" s="7" t="s">
        <v>313</v>
      </c>
      <c r="D70" s="8" t="s">
        <v>2</v>
      </c>
    </row>
    <row r="71" spans="1:4" ht="33">
      <c r="A71" s="10">
        <v>60</v>
      </c>
      <c r="B71" s="13" t="s">
        <v>187</v>
      </c>
      <c r="C71" s="9" t="s">
        <v>188</v>
      </c>
      <c r="D71" s="10" t="s">
        <v>2</v>
      </c>
    </row>
    <row r="72" spans="1:4" ht="42" customHeight="1">
      <c r="A72" s="10">
        <v>61</v>
      </c>
      <c r="B72" s="13" t="s">
        <v>66</v>
      </c>
      <c r="C72" s="9" t="s">
        <v>67</v>
      </c>
      <c r="D72" s="10" t="s">
        <v>2</v>
      </c>
    </row>
    <row r="73" spans="1:4" ht="49.5">
      <c r="A73" s="10">
        <v>62</v>
      </c>
      <c r="B73" s="13" t="s">
        <v>200</v>
      </c>
      <c r="C73" s="9" t="s">
        <v>201</v>
      </c>
      <c r="D73" s="10" t="s">
        <v>2</v>
      </c>
    </row>
    <row r="74" spans="1:4" ht="33">
      <c r="A74" s="10">
        <v>63</v>
      </c>
      <c r="B74" s="13" t="s">
        <v>109</v>
      </c>
      <c r="C74" s="9" t="s">
        <v>107</v>
      </c>
      <c r="D74" s="10" t="s">
        <v>2</v>
      </c>
    </row>
    <row r="75" spans="1:4" ht="49.5">
      <c r="A75" s="11">
        <v>64</v>
      </c>
      <c r="B75" s="13" t="s">
        <v>125</v>
      </c>
      <c r="C75" s="9" t="s">
        <v>126</v>
      </c>
      <c r="D75" s="10" t="s">
        <v>2</v>
      </c>
    </row>
    <row r="76" spans="1:4" ht="49.5">
      <c r="A76" s="10">
        <v>65</v>
      </c>
      <c r="B76" s="13" t="s">
        <v>119</v>
      </c>
      <c r="C76" s="9" t="s">
        <v>120</v>
      </c>
      <c r="D76" s="10" t="s">
        <v>2</v>
      </c>
    </row>
    <row r="77" spans="1:4" ht="34.5" customHeight="1">
      <c r="A77" s="10">
        <v>66</v>
      </c>
      <c r="B77" s="15" t="s">
        <v>354</v>
      </c>
      <c r="C77" s="7" t="s">
        <v>355</v>
      </c>
      <c r="D77" s="6" t="s">
        <v>220</v>
      </c>
    </row>
    <row r="78" spans="1:4" ht="33">
      <c r="A78" s="10">
        <v>67</v>
      </c>
      <c r="B78" s="13" t="s">
        <v>106</v>
      </c>
      <c r="C78" s="9" t="s">
        <v>107</v>
      </c>
      <c r="D78" s="10" t="s">
        <v>2</v>
      </c>
    </row>
    <row r="79" spans="1:4" ht="33">
      <c r="A79" s="10">
        <v>68</v>
      </c>
      <c r="B79" s="13" t="s">
        <v>108</v>
      </c>
      <c r="C79" s="9" t="s">
        <v>107</v>
      </c>
      <c r="D79" s="10" t="s">
        <v>2</v>
      </c>
    </row>
    <row r="80" spans="1:4" ht="33">
      <c r="A80" s="10">
        <v>69</v>
      </c>
      <c r="B80" s="13" t="s">
        <v>96</v>
      </c>
      <c r="C80" s="9" t="s">
        <v>95</v>
      </c>
      <c r="D80" s="10" t="s">
        <v>2</v>
      </c>
    </row>
    <row r="81" spans="1:4" ht="33">
      <c r="A81" s="11">
        <v>70</v>
      </c>
      <c r="B81" s="13" t="s">
        <v>94</v>
      </c>
      <c r="C81" s="9" t="s">
        <v>95</v>
      </c>
      <c r="D81" s="10" t="s">
        <v>2</v>
      </c>
    </row>
    <row r="82" spans="1:4" ht="33">
      <c r="A82" s="10">
        <v>71</v>
      </c>
      <c r="B82" s="14" t="s">
        <v>230</v>
      </c>
      <c r="C82" s="7" t="s">
        <v>231</v>
      </c>
      <c r="D82" s="8" t="s">
        <v>2</v>
      </c>
    </row>
    <row r="83" spans="1:4" ht="33">
      <c r="A83" s="10">
        <v>72</v>
      </c>
      <c r="B83" s="13" t="s">
        <v>376</v>
      </c>
      <c r="C83" s="9" t="s">
        <v>377</v>
      </c>
      <c r="D83" s="10" t="s">
        <v>2</v>
      </c>
    </row>
    <row r="84" spans="1:4" ht="37.5" customHeight="1">
      <c r="A84" s="10">
        <v>73</v>
      </c>
      <c r="B84" s="13" t="s">
        <v>378</v>
      </c>
      <c r="C84" s="9" t="s">
        <v>379</v>
      </c>
      <c r="D84" s="10" t="s">
        <v>2</v>
      </c>
    </row>
    <row r="85" spans="1:4" ht="33">
      <c r="A85" s="10">
        <v>74</v>
      </c>
      <c r="B85" s="13" t="s">
        <v>380</v>
      </c>
      <c r="C85" s="9" t="s">
        <v>381</v>
      </c>
      <c r="D85" s="10" t="s">
        <v>2</v>
      </c>
    </row>
    <row r="86" spans="1:4" ht="39.75" customHeight="1">
      <c r="A86" s="10">
        <v>75</v>
      </c>
      <c r="B86" s="13" t="s">
        <v>382</v>
      </c>
      <c r="C86" s="9" t="s">
        <v>383</v>
      </c>
      <c r="D86" s="10" t="s">
        <v>2</v>
      </c>
    </row>
    <row r="87" spans="1:4" ht="36.75" customHeight="1">
      <c r="A87" s="11">
        <v>76</v>
      </c>
      <c r="B87" s="13" t="s">
        <v>384</v>
      </c>
      <c r="C87" s="9" t="s">
        <v>383</v>
      </c>
      <c r="D87" s="10" t="s">
        <v>2</v>
      </c>
    </row>
    <row r="88" spans="1:4" ht="33">
      <c r="A88" s="10">
        <v>77</v>
      </c>
      <c r="B88" s="13" t="s">
        <v>385</v>
      </c>
      <c r="C88" s="9" t="s">
        <v>386</v>
      </c>
      <c r="D88" s="10" t="s">
        <v>2</v>
      </c>
    </row>
    <row r="89" spans="1:4" ht="33">
      <c r="A89" s="10">
        <v>78</v>
      </c>
      <c r="B89" s="13" t="s">
        <v>387</v>
      </c>
      <c r="C89" s="9" t="s">
        <v>388</v>
      </c>
      <c r="D89" s="10" t="s">
        <v>2</v>
      </c>
    </row>
    <row r="90" spans="1:4" ht="33">
      <c r="A90" s="10">
        <v>79</v>
      </c>
      <c r="B90" s="13" t="s">
        <v>389</v>
      </c>
      <c r="C90" s="9" t="s">
        <v>388</v>
      </c>
      <c r="D90" s="10" t="s">
        <v>2</v>
      </c>
    </row>
    <row r="91" spans="1:4" ht="33">
      <c r="A91" s="10">
        <v>80</v>
      </c>
      <c r="B91" s="13" t="s">
        <v>390</v>
      </c>
      <c r="C91" s="9" t="s">
        <v>391</v>
      </c>
      <c r="D91" s="10" t="s">
        <v>2</v>
      </c>
    </row>
    <row r="92" spans="1:4" ht="49.5">
      <c r="A92" s="10">
        <v>81</v>
      </c>
      <c r="B92" s="13" t="s">
        <v>392</v>
      </c>
      <c r="C92" s="9" t="s">
        <v>393</v>
      </c>
      <c r="D92" s="10" t="s">
        <v>2</v>
      </c>
    </row>
    <row r="93" spans="1:4" ht="38.25" customHeight="1">
      <c r="A93" s="11">
        <v>82</v>
      </c>
      <c r="B93" s="13" t="s">
        <v>394</v>
      </c>
      <c r="C93" s="9" t="s">
        <v>395</v>
      </c>
      <c r="D93" s="10" t="s">
        <v>2</v>
      </c>
    </row>
    <row r="94" spans="1:4" ht="49.5">
      <c r="A94" s="10">
        <v>83</v>
      </c>
      <c r="B94" s="13" t="s">
        <v>396</v>
      </c>
      <c r="C94" s="9" t="s">
        <v>397</v>
      </c>
      <c r="D94" s="10" t="s">
        <v>2</v>
      </c>
    </row>
    <row r="95" spans="1:4" ht="33">
      <c r="A95" s="10">
        <v>84</v>
      </c>
      <c r="B95" s="13" t="s">
        <v>398</v>
      </c>
      <c r="C95" s="9" t="s">
        <v>399</v>
      </c>
      <c r="D95" s="10" t="s">
        <v>2</v>
      </c>
    </row>
    <row r="96" spans="1:4" ht="33">
      <c r="A96" s="10">
        <v>85</v>
      </c>
      <c r="B96" s="13" t="s">
        <v>400</v>
      </c>
      <c r="C96" s="9" t="s">
        <v>401</v>
      </c>
      <c r="D96" s="10" t="s">
        <v>2</v>
      </c>
    </row>
    <row r="97" spans="1:4" ht="33">
      <c r="A97" s="10">
        <v>86</v>
      </c>
      <c r="B97" s="14" t="s">
        <v>281</v>
      </c>
      <c r="C97" s="7" t="s">
        <v>282</v>
      </c>
      <c r="D97" s="8" t="s">
        <v>220</v>
      </c>
    </row>
    <row r="98" spans="1:4" ht="37.5" customHeight="1">
      <c r="A98" s="10">
        <v>87</v>
      </c>
      <c r="B98" s="13" t="s">
        <v>402</v>
      </c>
      <c r="C98" s="9" t="s">
        <v>403</v>
      </c>
      <c r="D98" s="10" t="s">
        <v>2</v>
      </c>
    </row>
    <row r="99" spans="1:4" ht="33">
      <c r="A99" s="11">
        <v>88</v>
      </c>
      <c r="B99" s="15" t="s">
        <v>347</v>
      </c>
      <c r="C99" s="7" t="s">
        <v>348</v>
      </c>
      <c r="D99" s="6" t="s">
        <v>2</v>
      </c>
    </row>
    <row r="100" spans="1:4" ht="49.5">
      <c r="A100" s="10">
        <v>89</v>
      </c>
      <c r="B100" s="13" t="s">
        <v>84</v>
      </c>
      <c r="C100" s="9" t="s">
        <v>85</v>
      </c>
      <c r="D100" s="10" t="s">
        <v>2</v>
      </c>
    </row>
    <row r="101" spans="1:4" ht="33">
      <c r="A101" s="10">
        <v>90</v>
      </c>
      <c r="B101" s="13" t="s">
        <v>170</v>
      </c>
      <c r="C101" s="9" t="s">
        <v>171</v>
      </c>
      <c r="D101" s="10" t="s">
        <v>2</v>
      </c>
    </row>
    <row r="102" spans="1:4" ht="49.5">
      <c r="A102" s="10">
        <v>91</v>
      </c>
      <c r="B102" s="14" t="s">
        <v>296</v>
      </c>
      <c r="C102" s="7" t="s">
        <v>297</v>
      </c>
      <c r="D102" s="8" t="s">
        <v>2</v>
      </c>
    </row>
    <row r="103" spans="1:4" ht="33">
      <c r="A103" s="10">
        <v>92</v>
      </c>
      <c r="B103" s="14" t="s">
        <v>268</v>
      </c>
      <c r="C103" s="7" t="s">
        <v>269</v>
      </c>
      <c r="D103" s="8" t="s">
        <v>2</v>
      </c>
    </row>
    <row r="104" spans="1:4" ht="33">
      <c r="A104" s="10">
        <v>93</v>
      </c>
      <c r="B104" s="14" t="s">
        <v>228</v>
      </c>
      <c r="C104" s="7" t="s">
        <v>229</v>
      </c>
      <c r="D104" s="8" t="s">
        <v>2</v>
      </c>
    </row>
    <row r="105" spans="1:4" ht="33">
      <c r="A105" s="11">
        <v>94</v>
      </c>
      <c r="B105" s="14" t="s">
        <v>304</v>
      </c>
      <c r="C105" s="7" t="s">
        <v>229</v>
      </c>
      <c r="D105" s="8" t="s">
        <v>2</v>
      </c>
    </row>
    <row r="106" spans="1:4" ht="33">
      <c r="A106" s="10">
        <v>95</v>
      </c>
      <c r="B106" s="14" t="s">
        <v>236</v>
      </c>
      <c r="C106" s="7" t="s">
        <v>237</v>
      </c>
      <c r="D106" s="8" t="s">
        <v>2</v>
      </c>
    </row>
    <row r="107" spans="1:4" ht="33">
      <c r="A107" s="10">
        <v>96</v>
      </c>
      <c r="B107" s="13" t="s">
        <v>150</v>
      </c>
      <c r="C107" s="9" t="s">
        <v>151</v>
      </c>
      <c r="D107" s="10" t="s">
        <v>2</v>
      </c>
    </row>
    <row r="108" spans="1:4" ht="49.5">
      <c r="A108" s="10">
        <v>97</v>
      </c>
      <c r="B108" s="13" t="s">
        <v>147</v>
      </c>
      <c r="C108" s="9" t="s">
        <v>148</v>
      </c>
      <c r="D108" s="10" t="s">
        <v>2</v>
      </c>
    </row>
    <row r="109" spans="1:4" ht="33">
      <c r="A109" s="10">
        <v>98</v>
      </c>
      <c r="B109" s="13" t="s">
        <v>193</v>
      </c>
      <c r="C109" s="9" t="s">
        <v>194</v>
      </c>
      <c r="D109" s="10" t="s">
        <v>2</v>
      </c>
    </row>
    <row r="110" spans="1:4" ht="33">
      <c r="A110" s="10">
        <v>99</v>
      </c>
      <c r="B110" s="13" t="s">
        <v>195</v>
      </c>
      <c r="C110" s="9" t="s">
        <v>194</v>
      </c>
      <c r="D110" s="10" t="s">
        <v>2</v>
      </c>
    </row>
    <row r="111" spans="1:4" ht="33">
      <c r="A111" s="11">
        <v>100</v>
      </c>
      <c r="B111" s="14" t="s">
        <v>271</v>
      </c>
      <c r="C111" s="7" t="s">
        <v>269</v>
      </c>
      <c r="D111" s="8" t="s">
        <v>2</v>
      </c>
    </row>
    <row r="112" spans="1:4" ht="33">
      <c r="A112" s="10">
        <v>101</v>
      </c>
      <c r="B112" s="14" t="s">
        <v>270</v>
      </c>
      <c r="C112" s="7" t="s">
        <v>269</v>
      </c>
      <c r="D112" s="8" t="s">
        <v>2</v>
      </c>
    </row>
    <row r="113" spans="1:4" ht="33">
      <c r="A113" s="10">
        <v>102</v>
      </c>
      <c r="B113" s="14" t="s">
        <v>272</v>
      </c>
      <c r="C113" s="7" t="s">
        <v>269</v>
      </c>
      <c r="D113" s="8" t="s">
        <v>2</v>
      </c>
    </row>
    <row r="114" spans="1:4" ht="33">
      <c r="A114" s="10">
        <v>103</v>
      </c>
      <c r="B114" s="14" t="s">
        <v>293</v>
      </c>
      <c r="C114" s="7" t="s">
        <v>237</v>
      </c>
      <c r="D114" s="8" t="s">
        <v>2</v>
      </c>
    </row>
    <row r="115" spans="1:4" ht="49.5">
      <c r="A115" s="10">
        <v>104</v>
      </c>
      <c r="B115" s="14" t="s">
        <v>294</v>
      </c>
      <c r="C115" s="7" t="s">
        <v>295</v>
      </c>
      <c r="D115" s="8" t="s">
        <v>2</v>
      </c>
    </row>
    <row r="116" spans="1:4" ht="33">
      <c r="A116" s="10">
        <v>105</v>
      </c>
      <c r="B116" s="14" t="s">
        <v>238</v>
      </c>
      <c r="C116" s="7" t="s">
        <v>229</v>
      </c>
      <c r="D116" s="8" t="s">
        <v>2</v>
      </c>
    </row>
    <row r="117" spans="1:4" ht="33">
      <c r="A117" s="11">
        <v>106</v>
      </c>
      <c r="B117" s="14" t="s">
        <v>273</v>
      </c>
      <c r="C117" s="7" t="s">
        <v>237</v>
      </c>
      <c r="D117" s="8" t="s">
        <v>2</v>
      </c>
    </row>
    <row r="118" spans="1:4" ht="33">
      <c r="A118" s="10">
        <v>107</v>
      </c>
      <c r="B118" s="14" t="s">
        <v>274</v>
      </c>
      <c r="C118" s="7" t="s">
        <v>237</v>
      </c>
      <c r="D118" s="8" t="s">
        <v>2</v>
      </c>
    </row>
    <row r="119" spans="1:4" ht="49.5">
      <c r="A119" s="10">
        <v>108</v>
      </c>
      <c r="B119" s="15" t="s">
        <v>291</v>
      </c>
      <c r="C119" s="7" t="s">
        <v>292</v>
      </c>
      <c r="D119" s="8" t="s">
        <v>2</v>
      </c>
    </row>
    <row r="120" spans="1:4" ht="49.5">
      <c r="A120" s="10">
        <v>109</v>
      </c>
      <c r="B120" s="14" t="s">
        <v>318</v>
      </c>
      <c r="C120" s="7" t="s">
        <v>319</v>
      </c>
      <c r="D120" s="8" t="s">
        <v>2</v>
      </c>
    </row>
    <row r="121" spans="1:4" ht="49.5">
      <c r="A121" s="10">
        <v>110</v>
      </c>
      <c r="B121" s="13" t="s">
        <v>143</v>
      </c>
      <c r="C121" s="9" t="s">
        <v>144</v>
      </c>
      <c r="D121" s="10" t="s">
        <v>2</v>
      </c>
    </row>
    <row r="122" spans="1:4" ht="39" customHeight="1">
      <c r="A122" s="10">
        <v>111</v>
      </c>
      <c r="B122" s="13" t="s">
        <v>68</v>
      </c>
      <c r="C122" s="9" t="s">
        <v>69</v>
      </c>
      <c r="D122" s="10" t="s">
        <v>2</v>
      </c>
    </row>
    <row r="123" spans="1:4" ht="31.5" customHeight="1">
      <c r="A123" s="11">
        <v>112</v>
      </c>
      <c r="B123" s="13" t="s">
        <v>145</v>
      </c>
      <c r="C123" s="9" t="s">
        <v>146</v>
      </c>
      <c r="D123" s="10" t="s">
        <v>2</v>
      </c>
    </row>
    <row r="124" spans="1:4" ht="38.25" customHeight="1">
      <c r="A124" s="10">
        <v>113</v>
      </c>
      <c r="B124" s="15" t="s">
        <v>345</v>
      </c>
      <c r="C124" s="7" t="s">
        <v>346</v>
      </c>
      <c r="D124" s="6" t="s">
        <v>2</v>
      </c>
    </row>
    <row r="125" spans="1:4" ht="33">
      <c r="A125" s="10">
        <v>114</v>
      </c>
      <c r="B125" s="14" t="s">
        <v>298</v>
      </c>
      <c r="C125" s="7" t="s">
        <v>299</v>
      </c>
      <c r="D125" s="8" t="s">
        <v>2</v>
      </c>
    </row>
    <row r="126" spans="1:4" ht="36" customHeight="1">
      <c r="A126" s="10">
        <v>115</v>
      </c>
      <c r="B126" s="13" t="s">
        <v>404</v>
      </c>
      <c r="C126" s="9" t="s">
        <v>405</v>
      </c>
      <c r="D126" s="10" t="s">
        <v>2</v>
      </c>
    </row>
    <row r="127" spans="1:4" ht="33">
      <c r="A127" s="10">
        <v>116</v>
      </c>
      <c r="B127" s="13" t="s">
        <v>149</v>
      </c>
      <c r="C127" s="9" t="s">
        <v>83</v>
      </c>
      <c r="D127" s="10" t="s">
        <v>2</v>
      </c>
    </row>
    <row r="128" spans="1:4" ht="33">
      <c r="A128" s="10">
        <v>117</v>
      </c>
      <c r="B128" s="13" t="s">
        <v>82</v>
      </c>
      <c r="C128" s="9" t="s">
        <v>83</v>
      </c>
      <c r="D128" s="10" t="s">
        <v>2</v>
      </c>
    </row>
    <row r="129" spans="1:4" ht="49.5">
      <c r="A129" s="11">
        <v>118</v>
      </c>
      <c r="B129" s="13" t="s">
        <v>160</v>
      </c>
      <c r="C129" s="9" t="s">
        <v>161</v>
      </c>
      <c r="D129" s="10" t="s">
        <v>2</v>
      </c>
    </row>
    <row r="130" spans="1:4" ht="49.5">
      <c r="A130" s="10">
        <v>119</v>
      </c>
      <c r="B130" s="13" t="s">
        <v>162</v>
      </c>
      <c r="C130" s="9" t="s">
        <v>161</v>
      </c>
      <c r="D130" s="10" t="s">
        <v>2</v>
      </c>
    </row>
    <row r="131" spans="1:4" ht="49.5">
      <c r="A131" s="10">
        <v>120</v>
      </c>
      <c r="B131" s="13" t="s">
        <v>78</v>
      </c>
      <c r="C131" s="9" t="s">
        <v>79</v>
      </c>
      <c r="D131" s="10" t="s">
        <v>2</v>
      </c>
    </row>
    <row r="132" spans="1:4" ht="49.5">
      <c r="A132" s="10">
        <v>121</v>
      </c>
      <c r="B132" s="13" t="s">
        <v>366</v>
      </c>
      <c r="C132" s="9" t="s">
        <v>79</v>
      </c>
      <c r="D132" s="10" t="s">
        <v>2</v>
      </c>
    </row>
    <row r="133" spans="1:4" ht="49.5">
      <c r="A133" s="10">
        <v>122</v>
      </c>
      <c r="B133" s="13" t="s">
        <v>153</v>
      </c>
      <c r="C133" s="9" t="s">
        <v>79</v>
      </c>
      <c r="D133" s="10" t="s">
        <v>2</v>
      </c>
    </row>
    <row r="134" spans="1:4" ht="49.5">
      <c r="A134" s="10">
        <v>123</v>
      </c>
      <c r="B134" s="13" t="s">
        <v>64</v>
      </c>
      <c r="C134" s="9" t="s">
        <v>63</v>
      </c>
      <c r="D134" s="10" t="s">
        <v>2</v>
      </c>
    </row>
    <row r="135" spans="1:4" ht="49.5">
      <c r="A135" s="11">
        <v>124</v>
      </c>
      <c r="B135" s="13" t="s">
        <v>62</v>
      </c>
      <c r="C135" s="9" t="s">
        <v>63</v>
      </c>
      <c r="D135" s="10" t="s">
        <v>2</v>
      </c>
    </row>
    <row r="136" spans="1:4" ht="33">
      <c r="A136" s="10">
        <v>125</v>
      </c>
      <c r="B136" s="13" t="s">
        <v>70</v>
      </c>
      <c r="C136" s="9" t="s">
        <v>71</v>
      </c>
      <c r="D136" s="10" t="s">
        <v>2</v>
      </c>
    </row>
    <row r="137" spans="1:4" ht="49.5">
      <c r="A137" s="10">
        <v>126</v>
      </c>
      <c r="B137" s="13" t="s">
        <v>406</v>
      </c>
      <c r="C137" s="9" t="s">
        <v>63</v>
      </c>
      <c r="D137" s="10" t="s">
        <v>2</v>
      </c>
    </row>
    <row r="138" spans="1:4" ht="33">
      <c r="A138" s="10">
        <v>127</v>
      </c>
      <c r="B138" s="13" t="s">
        <v>0</v>
      </c>
      <c r="C138" s="9" t="s">
        <v>1</v>
      </c>
      <c r="D138" s="10" t="s">
        <v>2</v>
      </c>
    </row>
    <row r="139" spans="1:4" ht="33">
      <c r="A139" s="10">
        <v>128</v>
      </c>
      <c r="B139" s="13" t="s">
        <v>154</v>
      </c>
      <c r="C139" s="9" t="s">
        <v>155</v>
      </c>
      <c r="D139" s="10" t="s">
        <v>2</v>
      </c>
    </row>
    <row r="140" spans="1:4" ht="33">
      <c r="A140" s="10">
        <v>129</v>
      </c>
      <c r="B140" s="13" t="s">
        <v>216</v>
      </c>
      <c r="C140" s="9" t="s">
        <v>217</v>
      </c>
      <c r="D140" s="10" t="s">
        <v>2</v>
      </c>
    </row>
    <row r="141" spans="1:4" ht="33">
      <c r="A141" s="11">
        <v>130</v>
      </c>
      <c r="B141" s="13" t="s">
        <v>77</v>
      </c>
      <c r="C141" s="9" t="s">
        <v>75</v>
      </c>
      <c r="D141" s="10" t="s">
        <v>2</v>
      </c>
    </row>
    <row r="142" spans="1:4" ht="33">
      <c r="A142" s="10">
        <v>131</v>
      </c>
      <c r="B142" s="13" t="s">
        <v>76</v>
      </c>
      <c r="C142" s="9" t="s">
        <v>75</v>
      </c>
      <c r="D142" s="10" t="s">
        <v>2</v>
      </c>
    </row>
    <row r="143" spans="1:4" ht="33">
      <c r="A143" s="10">
        <v>132</v>
      </c>
      <c r="B143" s="13" t="s">
        <v>74</v>
      </c>
      <c r="C143" s="9" t="s">
        <v>75</v>
      </c>
      <c r="D143" s="10" t="s">
        <v>2</v>
      </c>
    </row>
    <row r="144" spans="1:4" ht="36" customHeight="1">
      <c r="A144" s="10">
        <v>133</v>
      </c>
      <c r="B144" s="13" t="s">
        <v>10</v>
      </c>
      <c r="C144" s="9" t="s">
        <v>11</v>
      </c>
      <c r="D144" s="10" t="s">
        <v>2</v>
      </c>
    </row>
    <row r="145" spans="1:4" ht="40.5" customHeight="1">
      <c r="A145" s="10">
        <v>134</v>
      </c>
      <c r="B145" s="13" t="s">
        <v>29</v>
      </c>
      <c r="C145" s="9" t="s">
        <v>30</v>
      </c>
      <c r="D145" s="10" t="s">
        <v>2</v>
      </c>
    </row>
    <row r="146" spans="1:4" ht="49.5">
      <c r="A146" s="10">
        <v>135</v>
      </c>
      <c r="B146" s="13" t="s">
        <v>407</v>
      </c>
      <c r="C146" s="9" t="s">
        <v>408</v>
      </c>
      <c r="D146" s="10" t="s">
        <v>2</v>
      </c>
    </row>
    <row r="147" spans="1:4" ht="39" customHeight="1">
      <c r="A147" s="11">
        <v>136</v>
      </c>
      <c r="B147" s="13" t="s">
        <v>409</v>
      </c>
      <c r="C147" s="9" t="s">
        <v>342</v>
      </c>
      <c r="D147" s="10" t="s">
        <v>2</v>
      </c>
    </row>
    <row r="148" spans="1:4" ht="39.75" customHeight="1">
      <c r="A148" s="10">
        <v>137</v>
      </c>
      <c r="B148" s="15" t="s">
        <v>341</v>
      </c>
      <c r="C148" s="7" t="s">
        <v>342</v>
      </c>
      <c r="D148" s="6" t="s">
        <v>2</v>
      </c>
    </row>
    <row r="149" spans="1:4" ht="37.5" customHeight="1">
      <c r="A149" s="10">
        <v>138</v>
      </c>
      <c r="B149" s="13" t="s">
        <v>410</v>
      </c>
      <c r="C149" s="9" t="s">
        <v>411</v>
      </c>
      <c r="D149" s="10" t="s">
        <v>2</v>
      </c>
    </row>
    <row r="150" spans="1:4" ht="49.5">
      <c r="A150" s="10">
        <v>139</v>
      </c>
      <c r="B150" s="13" t="s">
        <v>412</v>
      </c>
      <c r="C150" s="9" t="s">
        <v>413</v>
      </c>
      <c r="D150" s="10" t="s">
        <v>2</v>
      </c>
    </row>
    <row r="151" spans="1:4" ht="36.75" customHeight="1">
      <c r="A151" s="10">
        <v>140</v>
      </c>
      <c r="B151" s="13" t="s">
        <v>414</v>
      </c>
      <c r="C151" s="9" t="s">
        <v>342</v>
      </c>
      <c r="D151" s="10" t="s">
        <v>2</v>
      </c>
    </row>
    <row r="152" spans="1:4" ht="49.5">
      <c r="A152" s="10">
        <v>141</v>
      </c>
      <c r="B152" s="15" t="s">
        <v>356</v>
      </c>
      <c r="C152" s="7" t="s">
        <v>357</v>
      </c>
      <c r="D152" s="6" t="s">
        <v>2</v>
      </c>
    </row>
    <row r="153" spans="1:4" ht="49.5">
      <c r="A153" s="11">
        <v>142</v>
      </c>
      <c r="B153" s="15" t="s">
        <v>358</v>
      </c>
      <c r="C153" s="7" t="s">
        <v>357</v>
      </c>
      <c r="D153" s="6" t="s">
        <v>2</v>
      </c>
    </row>
    <row r="154" spans="1:4" ht="49.5">
      <c r="A154" s="10">
        <v>143</v>
      </c>
      <c r="B154" s="15" t="s">
        <v>359</v>
      </c>
      <c r="C154" s="7" t="s">
        <v>357</v>
      </c>
      <c r="D154" s="6" t="s">
        <v>2</v>
      </c>
    </row>
    <row r="155" spans="1:4" ht="33">
      <c r="A155" s="10">
        <v>144</v>
      </c>
      <c r="B155" s="15" t="s">
        <v>350</v>
      </c>
      <c r="C155" s="7" t="s">
        <v>48</v>
      </c>
      <c r="D155" s="6" t="s">
        <v>2</v>
      </c>
    </row>
    <row r="156" spans="1:4" ht="33">
      <c r="A156" s="10">
        <v>145</v>
      </c>
      <c r="B156" s="15" t="s">
        <v>351</v>
      </c>
      <c r="C156" s="7" t="s">
        <v>48</v>
      </c>
      <c r="D156" s="6" t="s">
        <v>2</v>
      </c>
    </row>
    <row r="157" spans="1:4" ht="33">
      <c r="A157" s="10">
        <v>146</v>
      </c>
      <c r="B157" s="13" t="s">
        <v>47</v>
      </c>
      <c r="C157" s="9" t="s">
        <v>48</v>
      </c>
      <c r="D157" s="10" t="s">
        <v>2</v>
      </c>
    </row>
    <row r="158" spans="1:4" ht="33">
      <c r="A158" s="10">
        <v>147</v>
      </c>
      <c r="B158" s="15" t="s">
        <v>349</v>
      </c>
      <c r="C158" s="7" t="s">
        <v>48</v>
      </c>
      <c r="D158" s="6" t="s">
        <v>2</v>
      </c>
    </row>
    <row r="159" spans="1:4" ht="33">
      <c r="A159" s="11">
        <v>148</v>
      </c>
      <c r="B159" s="14" t="s">
        <v>316</v>
      </c>
      <c r="C159" s="7" t="s">
        <v>103</v>
      </c>
      <c r="D159" s="8" t="s">
        <v>2</v>
      </c>
    </row>
    <row r="160" spans="1:4" ht="33">
      <c r="A160" s="10">
        <v>149</v>
      </c>
      <c r="B160" s="15" t="s">
        <v>352</v>
      </c>
      <c r="C160" s="7" t="s">
        <v>103</v>
      </c>
      <c r="D160" s="6" t="s">
        <v>2</v>
      </c>
    </row>
    <row r="161" spans="1:4" ht="33">
      <c r="A161" s="10">
        <v>150</v>
      </c>
      <c r="B161" s="15" t="s">
        <v>365</v>
      </c>
      <c r="C161" s="7" t="s">
        <v>103</v>
      </c>
      <c r="D161" s="6" t="s">
        <v>2</v>
      </c>
    </row>
    <row r="162" spans="1:4" ht="33">
      <c r="A162" s="10">
        <v>151</v>
      </c>
      <c r="B162" s="14" t="s">
        <v>317</v>
      </c>
      <c r="C162" s="7" t="s">
        <v>103</v>
      </c>
      <c r="D162" s="8" t="s">
        <v>2</v>
      </c>
    </row>
    <row r="163" spans="1:4" ht="33">
      <c r="A163" s="10">
        <v>152</v>
      </c>
      <c r="B163" s="13" t="s">
        <v>41</v>
      </c>
      <c r="C163" s="9" t="s">
        <v>42</v>
      </c>
      <c r="D163" s="10" t="s">
        <v>2</v>
      </c>
    </row>
    <row r="164" spans="1:4" ht="31.5" customHeight="1">
      <c r="A164" s="10">
        <v>153</v>
      </c>
      <c r="B164" s="13" t="s">
        <v>102</v>
      </c>
      <c r="C164" s="9" t="s">
        <v>103</v>
      </c>
      <c r="D164" s="10" t="s">
        <v>2</v>
      </c>
    </row>
    <row r="165" spans="1:4" ht="33">
      <c r="A165" s="11">
        <v>154</v>
      </c>
      <c r="B165" s="14" t="s">
        <v>239</v>
      </c>
      <c r="C165" s="7" t="s">
        <v>240</v>
      </c>
      <c r="D165" s="8" t="s">
        <v>2</v>
      </c>
    </row>
    <row r="166" spans="1:4" ht="33">
      <c r="A166" s="10">
        <v>155</v>
      </c>
      <c r="B166" s="13" t="s">
        <v>36</v>
      </c>
      <c r="C166" s="9" t="s">
        <v>37</v>
      </c>
      <c r="D166" s="10" t="s">
        <v>2</v>
      </c>
    </row>
    <row r="167" spans="1:4" ht="49.5">
      <c r="A167" s="10">
        <v>156</v>
      </c>
      <c r="B167" s="14" t="s">
        <v>275</v>
      </c>
      <c r="C167" s="7" t="s">
        <v>276</v>
      </c>
      <c r="D167" s="8" t="s">
        <v>2</v>
      </c>
    </row>
    <row r="168" spans="1:4" ht="49.5">
      <c r="A168" s="10">
        <v>157</v>
      </c>
      <c r="B168" s="13" t="s">
        <v>43</v>
      </c>
      <c r="C168" s="9" t="s">
        <v>44</v>
      </c>
      <c r="D168" s="10" t="s">
        <v>2</v>
      </c>
    </row>
    <row r="169" spans="1:4" ht="33">
      <c r="A169" s="10">
        <v>158</v>
      </c>
      <c r="B169" s="13" t="s">
        <v>174</v>
      </c>
      <c r="C169" s="9" t="s">
        <v>175</v>
      </c>
      <c r="D169" s="10" t="s">
        <v>2</v>
      </c>
    </row>
    <row r="170" spans="1:4" ht="49.5">
      <c r="A170" s="10">
        <v>159</v>
      </c>
      <c r="B170" s="13" t="s">
        <v>58</v>
      </c>
      <c r="C170" s="9" t="s">
        <v>59</v>
      </c>
      <c r="D170" s="10" t="s">
        <v>2</v>
      </c>
    </row>
    <row r="171" spans="1:4" ht="33">
      <c r="A171" s="11">
        <v>160</v>
      </c>
      <c r="B171" s="13" t="s">
        <v>5</v>
      </c>
      <c r="C171" s="9" t="s">
        <v>6</v>
      </c>
      <c r="D171" s="10" t="s">
        <v>2</v>
      </c>
    </row>
    <row r="172" spans="1:4" ht="33">
      <c r="A172" s="10">
        <v>161</v>
      </c>
      <c r="B172" s="13" t="s">
        <v>12</v>
      </c>
      <c r="C172" s="9" t="s">
        <v>6</v>
      </c>
      <c r="D172" s="10" t="s">
        <v>2</v>
      </c>
    </row>
    <row r="173" spans="1:4" ht="33">
      <c r="A173" s="10">
        <v>162</v>
      </c>
      <c r="B173" s="13" t="s">
        <v>3</v>
      </c>
      <c r="C173" s="9" t="s">
        <v>4</v>
      </c>
      <c r="D173" s="10" t="s">
        <v>2</v>
      </c>
    </row>
    <row r="174" spans="1:4" ht="33">
      <c r="A174" s="10">
        <v>163</v>
      </c>
      <c r="B174" s="13" t="s">
        <v>415</v>
      </c>
      <c r="C174" s="9" t="s">
        <v>416</v>
      </c>
      <c r="D174" s="10" t="s">
        <v>2</v>
      </c>
    </row>
    <row r="175" spans="1:4" ht="33">
      <c r="A175" s="10">
        <v>164</v>
      </c>
      <c r="B175" s="13" t="s">
        <v>140</v>
      </c>
      <c r="C175" s="9" t="s">
        <v>141</v>
      </c>
      <c r="D175" s="10" t="s">
        <v>2</v>
      </c>
    </row>
    <row r="176" spans="1:4" ht="33">
      <c r="A176" s="10">
        <v>165</v>
      </c>
      <c r="B176" s="13" t="s">
        <v>142</v>
      </c>
      <c r="C176" s="9" t="s">
        <v>141</v>
      </c>
      <c r="D176" s="10" t="s">
        <v>2</v>
      </c>
    </row>
    <row r="177" spans="1:4" ht="33">
      <c r="A177" s="11">
        <v>166</v>
      </c>
      <c r="B177" s="13" t="s">
        <v>163</v>
      </c>
      <c r="C177" s="9" t="s">
        <v>164</v>
      </c>
      <c r="D177" s="10" t="s">
        <v>2</v>
      </c>
    </row>
    <row r="178" spans="1:4" ht="33">
      <c r="A178" s="10">
        <v>167</v>
      </c>
      <c r="B178" s="13" t="s">
        <v>417</v>
      </c>
      <c r="C178" s="9" t="s">
        <v>103</v>
      </c>
      <c r="D178" s="10" t="s">
        <v>2</v>
      </c>
    </row>
    <row r="179" spans="1:4" ht="49.5">
      <c r="A179" s="10">
        <v>168</v>
      </c>
      <c r="B179" s="14" t="s">
        <v>241</v>
      </c>
      <c r="C179" s="7" t="s">
        <v>242</v>
      </c>
      <c r="D179" s="8" t="s">
        <v>2</v>
      </c>
    </row>
    <row r="180" spans="1:4" ht="33">
      <c r="A180" s="10">
        <v>169</v>
      </c>
      <c r="B180" s="15" t="s">
        <v>344</v>
      </c>
      <c r="C180" s="7" t="s">
        <v>208</v>
      </c>
      <c r="D180" s="6" t="s">
        <v>2</v>
      </c>
    </row>
    <row r="181" spans="1:4" ht="33">
      <c r="A181" s="10">
        <v>170</v>
      </c>
      <c r="B181" s="15" t="s">
        <v>353</v>
      </c>
      <c r="C181" s="7" t="s">
        <v>208</v>
      </c>
      <c r="D181" s="6" t="s">
        <v>2</v>
      </c>
    </row>
    <row r="182" spans="1:4" ht="33">
      <c r="A182" s="10">
        <v>171</v>
      </c>
      <c r="B182" s="13" t="s">
        <v>207</v>
      </c>
      <c r="C182" s="9" t="s">
        <v>208</v>
      </c>
      <c r="D182" s="10" t="s">
        <v>2</v>
      </c>
    </row>
    <row r="183" spans="1:4" ht="33">
      <c r="A183" s="11">
        <v>172</v>
      </c>
      <c r="B183" s="15" t="s">
        <v>340</v>
      </c>
      <c r="C183" s="7" t="s">
        <v>6</v>
      </c>
      <c r="D183" s="6" t="s">
        <v>2</v>
      </c>
    </row>
    <row r="184" spans="1:4" ht="33">
      <c r="A184" s="10">
        <v>173</v>
      </c>
      <c r="B184" s="13" t="s">
        <v>227</v>
      </c>
      <c r="C184" s="9" t="s">
        <v>4</v>
      </c>
      <c r="D184" s="10" t="s">
        <v>2</v>
      </c>
    </row>
    <row r="185" spans="1:4" ht="33">
      <c r="A185" s="10">
        <v>174</v>
      </c>
      <c r="B185" s="13" t="s">
        <v>45</v>
      </c>
      <c r="C185" s="9" t="s">
        <v>46</v>
      </c>
      <c r="D185" s="10" t="s">
        <v>2</v>
      </c>
    </row>
    <row r="186" spans="1:4" ht="35.25" customHeight="1">
      <c r="A186" s="10">
        <v>175</v>
      </c>
      <c r="B186" s="13" t="s">
        <v>418</v>
      </c>
      <c r="C186" s="9" t="s">
        <v>419</v>
      </c>
      <c r="D186" s="10" t="s">
        <v>2</v>
      </c>
    </row>
    <row r="187" spans="1:4" ht="33">
      <c r="A187" s="10">
        <v>176</v>
      </c>
      <c r="B187" s="13" t="s">
        <v>49</v>
      </c>
      <c r="C187" s="9" t="s">
        <v>46</v>
      </c>
      <c r="D187" s="10" t="s">
        <v>2</v>
      </c>
    </row>
    <row r="188" spans="1:4" ht="33">
      <c r="A188" s="10">
        <v>177</v>
      </c>
      <c r="B188" s="13" t="s">
        <v>13</v>
      </c>
      <c r="C188" s="9" t="s">
        <v>14</v>
      </c>
      <c r="D188" s="10" t="s">
        <v>2</v>
      </c>
    </row>
    <row r="189" spans="1:4" ht="33">
      <c r="A189" s="11">
        <v>178</v>
      </c>
      <c r="B189" s="14" t="s">
        <v>254</v>
      </c>
      <c r="C189" s="7" t="s">
        <v>16</v>
      </c>
      <c r="D189" s="8" t="s">
        <v>2</v>
      </c>
    </row>
    <row r="190" spans="1:4" ht="33">
      <c r="A190" s="10">
        <v>179</v>
      </c>
      <c r="B190" s="14" t="s">
        <v>255</v>
      </c>
      <c r="C190" s="7" t="s">
        <v>16</v>
      </c>
      <c r="D190" s="8" t="s">
        <v>2</v>
      </c>
    </row>
    <row r="191" spans="1:4" ht="33">
      <c r="A191" s="10">
        <v>180</v>
      </c>
      <c r="B191" s="13" t="s">
        <v>19</v>
      </c>
      <c r="C191" s="9" t="s">
        <v>16</v>
      </c>
      <c r="D191" s="10" t="s">
        <v>2</v>
      </c>
    </row>
    <row r="192" spans="1:4" ht="33">
      <c r="A192" s="10">
        <v>181</v>
      </c>
      <c r="B192" s="13" t="s">
        <v>15</v>
      </c>
      <c r="C192" s="9" t="s">
        <v>16</v>
      </c>
      <c r="D192" s="10" t="s">
        <v>2</v>
      </c>
    </row>
    <row r="193" spans="1:4" ht="33">
      <c r="A193" s="10">
        <v>182</v>
      </c>
      <c r="B193" s="14" t="s">
        <v>256</v>
      </c>
      <c r="C193" s="7" t="s">
        <v>257</v>
      </c>
      <c r="D193" s="8" t="s">
        <v>2</v>
      </c>
    </row>
    <row r="194" spans="1:4" ht="35.25" customHeight="1">
      <c r="A194" s="10">
        <v>183</v>
      </c>
      <c r="B194" s="13" t="s">
        <v>420</v>
      </c>
      <c r="C194" s="9" t="s">
        <v>421</v>
      </c>
      <c r="D194" s="10" t="s">
        <v>2</v>
      </c>
    </row>
    <row r="195" spans="1:4" ht="34.5" customHeight="1">
      <c r="A195" s="11">
        <v>184</v>
      </c>
      <c r="B195" s="13" t="s">
        <v>422</v>
      </c>
      <c r="C195" s="9" t="s">
        <v>421</v>
      </c>
      <c r="D195" s="10" t="s">
        <v>2</v>
      </c>
    </row>
    <row r="196" spans="1:4" ht="49.5">
      <c r="A196" s="10">
        <v>185</v>
      </c>
      <c r="B196" s="13" t="s">
        <v>423</v>
      </c>
      <c r="C196" s="9" t="s">
        <v>424</v>
      </c>
      <c r="D196" s="10" t="s">
        <v>2</v>
      </c>
    </row>
    <row r="197" spans="1:4" ht="42.75" customHeight="1">
      <c r="A197" s="10">
        <v>186</v>
      </c>
      <c r="B197" s="14" t="s">
        <v>261</v>
      </c>
      <c r="C197" s="7" t="s">
        <v>262</v>
      </c>
      <c r="D197" s="8" t="s">
        <v>2</v>
      </c>
    </row>
    <row r="198" spans="1:4" ht="33">
      <c r="A198" s="10">
        <v>187</v>
      </c>
      <c r="B198" s="13" t="s">
        <v>25</v>
      </c>
      <c r="C198" s="9" t="s">
        <v>26</v>
      </c>
      <c r="D198" s="10" t="s">
        <v>2</v>
      </c>
    </row>
    <row r="199" spans="1:4" ht="33">
      <c r="A199" s="10">
        <v>188</v>
      </c>
      <c r="B199" s="14" t="s">
        <v>260</v>
      </c>
      <c r="C199" s="7" t="s">
        <v>259</v>
      </c>
      <c r="D199" s="8" t="s">
        <v>2</v>
      </c>
    </row>
    <row r="200" spans="1:4" ht="33">
      <c r="A200" s="10">
        <v>189</v>
      </c>
      <c r="B200" s="13" t="s">
        <v>40</v>
      </c>
      <c r="C200" s="9" t="s">
        <v>26</v>
      </c>
      <c r="D200" s="10" t="s">
        <v>2</v>
      </c>
    </row>
    <row r="201" spans="1:4" ht="33">
      <c r="A201" s="11">
        <v>190</v>
      </c>
      <c r="B201" s="13" t="s">
        <v>34</v>
      </c>
      <c r="C201" s="9" t="s">
        <v>35</v>
      </c>
      <c r="D201" s="10" t="s">
        <v>2</v>
      </c>
    </row>
    <row r="202" spans="1:4" ht="33">
      <c r="A202" s="10">
        <v>191</v>
      </c>
      <c r="B202" s="14" t="s">
        <v>258</v>
      </c>
      <c r="C202" s="7" t="s">
        <v>259</v>
      </c>
      <c r="D202" s="8" t="s">
        <v>2</v>
      </c>
    </row>
    <row r="203" spans="1:4" ht="33">
      <c r="A203" s="10">
        <v>192</v>
      </c>
      <c r="B203" s="13" t="s">
        <v>27</v>
      </c>
      <c r="C203" s="9" t="s">
        <v>26</v>
      </c>
      <c r="D203" s="10" t="s">
        <v>2</v>
      </c>
    </row>
    <row r="204" spans="1:4" ht="49.5">
      <c r="A204" s="10">
        <v>193</v>
      </c>
      <c r="B204" s="13" t="s">
        <v>52</v>
      </c>
      <c r="C204" s="9" t="s">
        <v>53</v>
      </c>
      <c r="D204" s="10" t="s">
        <v>2</v>
      </c>
    </row>
    <row r="205" spans="1:4" ht="33">
      <c r="A205" s="10">
        <v>194</v>
      </c>
      <c r="B205" s="13" t="s">
        <v>210</v>
      </c>
      <c r="C205" s="9" t="s">
        <v>211</v>
      </c>
      <c r="D205" s="10" t="s">
        <v>2</v>
      </c>
    </row>
    <row r="206" spans="1:4" ht="33">
      <c r="A206" s="10">
        <v>195</v>
      </c>
      <c r="B206" s="13" t="s">
        <v>215</v>
      </c>
      <c r="C206" s="9" t="s">
        <v>209</v>
      </c>
      <c r="D206" s="10" t="s">
        <v>2</v>
      </c>
    </row>
    <row r="207" spans="1:4" ht="33">
      <c r="A207" s="11">
        <v>196</v>
      </c>
      <c r="B207" s="14" t="s">
        <v>264</v>
      </c>
      <c r="C207" s="7" t="s">
        <v>265</v>
      </c>
      <c r="D207" s="8" t="s">
        <v>2</v>
      </c>
    </row>
    <row r="208" spans="1:4" ht="38.25" customHeight="1">
      <c r="A208" s="10">
        <v>197</v>
      </c>
      <c r="B208" s="14" t="s">
        <v>253</v>
      </c>
      <c r="C208" s="7" t="s">
        <v>213</v>
      </c>
      <c r="D208" s="8" t="s">
        <v>2</v>
      </c>
    </row>
    <row r="209" spans="1:4" ht="33">
      <c r="A209" s="10">
        <v>198</v>
      </c>
      <c r="B209" s="13" t="s">
        <v>212</v>
      </c>
      <c r="C209" s="9" t="s">
        <v>213</v>
      </c>
      <c r="D209" s="10" t="s">
        <v>2</v>
      </c>
    </row>
    <row r="210" spans="1:4" ht="33">
      <c r="A210" s="10">
        <v>199</v>
      </c>
      <c r="B210" s="14" t="s">
        <v>252</v>
      </c>
      <c r="C210" s="7" t="s">
        <v>213</v>
      </c>
      <c r="D210" s="8" t="s">
        <v>2</v>
      </c>
    </row>
    <row r="211" spans="1:4" ht="33">
      <c r="A211" s="10">
        <v>200</v>
      </c>
      <c r="B211" s="17" t="s">
        <v>214</v>
      </c>
      <c r="C211" s="9" t="s">
        <v>213</v>
      </c>
      <c r="D211" s="10" t="s">
        <v>2</v>
      </c>
    </row>
    <row r="212" spans="1:4" ht="33">
      <c r="A212" s="10">
        <v>201</v>
      </c>
      <c r="B212" s="13" t="s">
        <v>17</v>
      </c>
      <c r="C212" s="9" t="s">
        <v>18</v>
      </c>
      <c r="D212" s="10" t="s">
        <v>2</v>
      </c>
    </row>
    <row r="213" spans="1:4" ht="49.5">
      <c r="A213" s="11">
        <v>202</v>
      </c>
      <c r="B213" s="13" t="s">
        <v>129</v>
      </c>
      <c r="C213" s="9" t="s">
        <v>130</v>
      </c>
      <c r="D213" s="10" t="s">
        <v>2</v>
      </c>
    </row>
    <row r="214" spans="1:4" ht="33">
      <c r="A214" s="10">
        <v>203</v>
      </c>
      <c r="B214" s="13" t="s">
        <v>152</v>
      </c>
      <c r="C214" s="9" t="s">
        <v>18</v>
      </c>
      <c r="D214" s="10" t="s">
        <v>2</v>
      </c>
    </row>
    <row r="215" spans="1:4" ht="33">
      <c r="A215" s="10">
        <v>204</v>
      </c>
      <c r="B215" s="13" t="s">
        <v>127</v>
      </c>
      <c r="C215" s="9" t="s">
        <v>128</v>
      </c>
      <c r="D215" s="10" t="s">
        <v>2</v>
      </c>
    </row>
    <row r="216" spans="1:4" ht="33">
      <c r="A216" s="10">
        <v>205</v>
      </c>
      <c r="B216" s="13" t="s">
        <v>132</v>
      </c>
      <c r="C216" s="9" t="s">
        <v>128</v>
      </c>
      <c r="D216" s="10" t="s">
        <v>2</v>
      </c>
    </row>
    <row r="217" spans="1:4" ht="33">
      <c r="A217" s="10">
        <v>206</v>
      </c>
      <c r="B217" s="13" t="s">
        <v>131</v>
      </c>
      <c r="C217" s="9" t="s">
        <v>128</v>
      </c>
      <c r="D217" s="10" t="s">
        <v>2</v>
      </c>
    </row>
    <row r="218" spans="1:4" ht="33">
      <c r="A218" s="10">
        <v>207</v>
      </c>
      <c r="B218" s="13" t="s">
        <v>189</v>
      </c>
      <c r="C218" s="9" t="s">
        <v>177</v>
      </c>
      <c r="D218" s="10" t="s">
        <v>2</v>
      </c>
    </row>
    <row r="219" spans="1:4" ht="33">
      <c r="A219" s="11">
        <v>208</v>
      </c>
      <c r="B219" s="13" t="s">
        <v>190</v>
      </c>
      <c r="C219" s="9" t="s">
        <v>177</v>
      </c>
      <c r="D219" s="10" t="s">
        <v>2</v>
      </c>
    </row>
    <row r="220" spans="1:4" ht="33">
      <c r="A220" s="10">
        <v>209</v>
      </c>
      <c r="B220" s="14" t="s">
        <v>243</v>
      </c>
      <c r="C220" s="7" t="s">
        <v>244</v>
      </c>
      <c r="D220" s="8" t="s">
        <v>2</v>
      </c>
    </row>
    <row r="221" spans="1:4" ht="49.5">
      <c r="A221" s="10">
        <v>210</v>
      </c>
      <c r="B221" s="13" t="s">
        <v>191</v>
      </c>
      <c r="C221" s="9" t="s">
        <v>192</v>
      </c>
      <c r="D221" s="10" t="s">
        <v>2</v>
      </c>
    </row>
    <row r="222" spans="1:4" ht="33">
      <c r="A222" s="10">
        <v>211</v>
      </c>
      <c r="B222" s="13" t="s">
        <v>176</v>
      </c>
      <c r="C222" s="9" t="s">
        <v>177</v>
      </c>
      <c r="D222" s="10" t="s">
        <v>2</v>
      </c>
    </row>
    <row r="223" spans="1:4" ht="49.5">
      <c r="A223" s="10">
        <v>212</v>
      </c>
      <c r="B223" s="13" t="s">
        <v>196</v>
      </c>
      <c r="C223" s="9" t="s">
        <v>197</v>
      </c>
      <c r="D223" s="10" t="s">
        <v>2</v>
      </c>
    </row>
    <row r="224" spans="1:4" ht="33">
      <c r="A224" s="10">
        <v>213</v>
      </c>
      <c r="B224" s="13" t="s">
        <v>156</v>
      </c>
      <c r="C224" s="9" t="s">
        <v>157</v>
      </c>
      <c r="D224" s="10" t="s">
        <v>2</v>
      </c>
    </row>
    <row r="225" spans="1:4" ht="33">
      <c r="A225" s="11">
        <v>214</v>
      </c>
      <c r="B225" s="13" t="s">
        <v>158</v>
      </c>
      <c r="C225" s="9" t="s">
        <v>159</v>
      </c>
      <c r="D225" s="10" t="s">
        <v>2</v>
      </c>
    </row>
    <row r="226" spans="1:4" ht="33">
      <c r="A226" s="10">
        <v>215</v>
      </c>
      <c r="B226" s="13" t="s">
        <v>425</v>
      </c>
      <c r="C226" s="9" t="s">
        <v>426</v>
      </c>
      <c r="D226" s="10" t="s">
        <v>2</v>
      </c>
    </row>
    <row r="227" spans="1:4" ht="33">
      <c r="A227" s="10">
        <v>216</v>
      </c>
      <c r="B227" s="13" t="s">
        <v>427</v>
      </c>
      <c r="C227" s="9" t="s">
        <v>428</v>
      </c>
      <c r="D227" s="10" t="s">
        <v>2</v>
      </c>
    </row>
    <row r="228" spans="1:4" ht="49.5" customHeight="1">
      <c r="A228" s="10">
        <v>217</v>
      </c>
      <c r="B228" s="13" t="s">
        <v>429</v>
      </c>
      <c r="C228" s="9" t="s">
        <v>430</v>
      </c>
      <c r="D228" s="10" t="s">
        <v>2</v>
      </c>
    </row>
    <row r="229" spans="1:4" ht="49.5">
      <c r="A229" s="10">
        <v>218</v>
      </c>
      <c r="B229" s="13" t="s">
        <v>431</v>
      </c>
      <c r="C229" s="9" t="s">
        <v>432</v>
      </c>
      <c r="D229" s="10" t="s">
        <v>2</v>
      </c>
    </row>
    <row r="230" spans="1:4" ht="33">
      <c r="A230" s="10">
        <v>219</v>
      </c>
      <c r="B230" s="13" t="s">
        <v>21</v>
      </c>
      <c r="C230" s="9" t="s">
        <v>22</v>
      </c>
      <c r="D230" s="10" t="s">
        <v>2</v>
      </c>
    </row>
    <row r="231" spans="1:4" ht="49.5">
      <c r="A231" s="11">
        <v>220</v>
      </c>
      <c r="B231" s="13" t="s">
        <v>99</v>
      </c>
      <c r="C231" s="9" t="s">
        <v>24</v>
      </c>
      <c r="D231" s="10" t="s">
        <v>2</v>
      </c>
    </row>
    <row r="232" spans="1:4" ht="49.5">
      <c r="A232" s="10">
        <v>221</v>
      </c>
      <c r="B232" s="13" t="s">
        <v>23</v>
      </c>
      <c r="C232" s="9" t="s">
        <v>24</v>
      </c>
      <c r="D232" s="10" t="s">
        <v>2</v>
      </c>
    </row>
    <row r="233" spans="1:4" ht="49.5">
      <c r="A233" s="10">
        <v>222</v>
      </c>
      <c r="B233" s="13" t="s">
        <v>56</v>
      </c>
      <c r="C233" s="9" t="s">
        <v>57</v>
      </c>
      <c r="D233" s="10" t="s">
        <v>2</v>
      </c>
    </row>
    <row r="234" spans="1:4" ht="33">
      <c r="A234" s="10">
        <v>223</v>
      </c>
      <c r="B234" s="13" t="s">
        <v>9</v>
      </c>
      <c r="C234" s="9" t="s">
        <v>8</v>
      </c>
      <c r="D234" s="10" t="s">
        <v>2</v>
      </c>
    </row>
    <row r="235" spans="1:4" ht="33">
      <c r="A235" s="10">
        <v>224</v>
      </c>
      <c r="B235" s="13" t="s">
        <v>7</v>
      </c>
      <c r="C235" s="9" t="s">
        <v>8</v>
      </c>
      <c r="D235" s="10" t="s">
        <v>2</v>
      </c>
    </row>
    <row r="236" spans="1:4" ht="33">
      <c r="A236" s="10">
        <v>225</v>
      </c>
      <c r="B236" s="13" t="s">
        <v>165</v>
      </c>
      <c r="C236" s="9" t="s">
        <v>166</v>
      </c>
      <c r="D236" s="10" t="s">
        <v>2</v>
      </c>
    </row>
    <row r="237" spans="1:4" ht="33">
      <c r="A237" s="11">
        <v>226</v>
      </c>
      <c r="B237" s="13" t="s">
        <v>168</v>
      </c>
      <c r="C237" s="9" t="s">
        <v>166</v>
      </c>
      <c r="D237" s="10" t="s">
        <v>2</v>
      </c>
    </row>
    <row r="238" spans="1:4" ht="33">
      <c r="A238" s="10">
        <v>227</v>
      </c>
      <c r="B238" s="13" t="s">
        <v>167</v>
      </c>
      <c r="C238" s="9" t="s">
        <v>166</v>
      </c>
      <c r="D238" s="10" t="s">
        <v>2</v>
      </c>
    </row>
    <row r="239" spans="1:4" ht="33">
      <c r="A239" s="10">
        <v>228</v>
      </c>
      <c r="B239" s="13" t="s">
        <v>20</v>
      </c>
      <c r="C239" s="9" t="s">
        <v>16</v>
      </c>
      <c r="D239" s="10" t="s">
        <v>2</v>
      </c>
    </row>
    <row r="240" spans="1:4" ht="33">
      <c r="A240" s="10">
        <v>229</v>
      </c>
      <c r="B240" s="13" t="s">
        <v>433</v>
      </c>
      <c r="C240" s="9" t="s">
        <v>434</v>
      </c>
      <c r="D240" s="10" t="s">
        <v>2</v>
      </c>
    </row>
    <row r="241" spans="1:4" ht="33">
      <c r="A241" s="10">
        <v>230</v>
      </c>
      <c r="B241" s="13" t="s">
        <v>435</v>
      </c>
      <c r="C241" s="9" t="s">
        <v>434</v>
      </c>
      <c r="D241" s="10" t="s">
        <v>2</v>
      </c>
    </row>
    <row r="242" spans="1:4" ht="33">
      <c r="A242" s="10">
        <v>231</v>
      </c>
      <c r="B242" s="13" t="s">
        <v>436</v>
      </c>
      <c r="C242" s="9" t="s">
        <v>434</v>
      </c>
      <c r="D242" s="10" t="s">
        <v>2</v>
      </c>
    </row>
    <row r="243" spans="1:4" ht="33">
      <c r="A243" s="10">
        <v>232</v>
      </c>
      <c r="B243" s="18" t="s">
        <v>331</v>
      </c>
      <c r="C243" s="7" t="s">
        <v>332</v>
      </c>
      <c r="D243" s="6" t="s">
        <v>2</v>
      </c>
    </row>
    <row r="244" spans="1:4" ht="49.5">
      <c r="A244" s="10">
        <v>233</v>
      </c>
      <c r="B244" s="9" t="s">
        <v>437</v>
      </c>
      <c r="C244" s="9" t="s">
        <v>438</v>
      </c>
      <c r="D244" s="10" t="s">
        <v>2</v>
      </c>
    </row>
    <row r="245" spans="1:4" ht="49.5">
      <c r="A245" s="10">
        <v>234</v>
      </c>
      <c r="B245" s="9" t="s">
        <v>439</v>
      </c>
      <c r="C245" s="9" t="s">
        <v>440</v>
      </c>
      <c r="D245" s="10" t="s">
        <v>2</v>
      </c>
    </row>
    <row r="246" spans="1:4" ht="33">
      <c r="A246" s="10">
        <v>235</v>
      </c>
      <c r="B246" s="9" t="s">
        <v>441</v>
      </c>
      <c r="C246" s="9" t="s">
        <v>101</v>
      </c>
      <c r="D246" s="10" t="s">
        <v>2</v>
      </c>
    </row>
    <row r="247" spans="1:4" ht="33">
      <c r="A247" s="10">
        <v>236</v>
      </c>
      <c r="B247" s="9" t="s">
        <v>100</v>
      </c>
      <c r="C247" s="9" t="s">
        <v>101</v>
      </c>
      <c r="D247" s="10" t="s">
        <v>2</v>
      </c>
    </row>
    <row r="248" spans="1:4" ht="33">
      <c r="A248" s="10">
        <v>237</v>
      </c>
      <c r="B248" s="9" t="s">
        <v>31</v>
      </c>
      <c r="C248" s="9" t="s">
        <v>32</v>
      </c>
      <c r="D248" s="10" t="s">
        <v>2</v>
      </c>
    </row>
    <row r="249" spans="1:4" ht="33">
      <c r="A249" s="10">
        <v>238</v>
      </c>
      <c r="B249" s="9" t="s">
        <v>33</v>
      </c>
      <c r="C249" s="9" t="s">
        <v>32</v>
      </c>
      <c r="D249" s="10" t="s">
        <v>2</v>
      </c>
    </row>
    <row r="250" spans="1:4" ht="33">
      <c r="A250" s="10">
        <v>239</v>
      </c>
      <c r="B250" s="9" t="s">
        <v>442</v>
      </c>
      <c r="C250" s="9" t="s">
        <v>443</v>
      </c>
      <c r="D250" s="10" t="s">
        <v>2</v>
      </c>
    </row>
    <row r="251" spans="1:4" ht="33">
      <c r="A251" s="10">
        <v>240</v>
      </c>
      <c r="B251" s="9" t="s">
        <v>444</v>
      </c>
      <c r="C251" s="9" t="s">
        <v>32</v>
      </c>
      <c r="D251" s="10" t="s">
        <v>2</v>
      </c>
    </row>
    <row r="252" spans="1:4" ht="49.5">
      <c r="A252" s="10">
        <v>241</v>
      </c>
      <c r="B252" s="9" t="s">
        <v>445</v>
      </c>
      <c r="C252" s="9" t="s">
        <v>446</v>
      </c>
      <c r="D252" s="10" t="s">
        <v>2</v>
      </c>
    </row>
    <row r="253" spans="1:4" ht="33">
      <c r="A253" s="10">
        <v>242</v>
      </c>
      <c r="B253" s="7" t="s">
        <v>307</v>
      </c>
      <c r="C253" s="7" t="s">
        <v>308</v>
      </c>
      <c r="D253" s="8" t="s">
        <v>2</v>
      </c>
    </row>
    <row r="254" spans="1:4" ht="33">
      <c r="A254" s="10">
        <v>243</v>
      </c>
      <c r="B254" s="9" t="s">
        <v>447</v>
      </c>
      <c r="C254" s="9" t="s">
        <v>448</v>
      </c>
      <c r="D254" s="10" t="s">
        <v>2</v>
      </c>
    </row>
    <row r="255" spans="1:4" ht="33">
      <c r="A255" s="10">
        <v>244</v>
      </c>
      <c r="B255" s="9" t="s">
        <v>449</v>
      </c>
      <c r="C255" s="9" t="s">
        <v>450</v>
      </c>
      <c r="D255" s="10" t="s">
        <v>2</v>
      </c>
    </row>
    <row r="256" spans="1:4" ht="33">
      <c r="A256" s="10">
        <v>245</v>
      </c>
      <c r="B256" s="9" t="s">
        <v>451</v>
      </c>
      <c r="C256" s="9" t="s">
        <v>452</v>
      </c>
      <c r="D256" s="10" t="s">
        <v>2</v>
      </c>
    </row>
    <row r="257" spans="1:4" ht="33">
      <c r="A257" s="10">
        <v>246</v>
      </c>
      <c r="B257" s="9" t="s">
        <v>453</v>
      </c>
      <c r="C257" s="9" t="s">
        <v>452</v>
      </c>
      <c r="D257" s="10" t="s">
        <v>2</v>
      </c>
    </row>
    <row r="258" spans="1:4" ht="49.5">
      <c r="A258" s="10">
        <v>247</v>
      </c>
      <c r="B258" s="9" t="s">
        <v>454</v>
      </c>
      <c r="C258" s="9" t="s">
        <v>455</v>
      </c>
      <c r="D258" s="10" t="s">
        <v>2</v>
      </c>
    </row>
    <row r="259" spans="1:4" ht="49.5">
      <c r="A259" s="10">
        <v>248</v>
      </c>
      <c r="B259" s="9" t="s">
        <v>456</v>
      </c>
      <c r="C259" s="9" t="s">
        <v>455</v>
      </c>
      <c r="D259" s="10" t="s">
        <v>2</v>
      </c>
    </row>
    <row r="260" spans="1:4" ht="49.5">
      <c r="A260" s="10">
        <v>249</v>
      </c>
      <c r="B260" s="9" t="s">
        <v>457</v>
      </c>
      <c r="C260" s="9" t="s">
        <v>455</v>
      </c>
      <c r="D260" s="10" t="s">
        <v>2</v>
      </c>
    </row>
    <row r="261" spans="1:4" ht="49.5">
      <c r="A261" s="10">
        <v>250</v>
      </c>
      <c r="B261" s="9" t="s">
        <v>458</v>
      </c>
      <c r="C261" s="9" t="s">
        <v>455</v>
      </c>
      <c r="D261" s="10" t="s">
        <v>2</v>
      </c>
    </row>
    <row r="262" spans="1:4" ht="49.5">
      <c r="A262" s="10">
        <v>251</v>
      </c>
      <c r="B262" s="9" t="s">
        <v>459</v>
      </c>
      <c r="C262" s="9" t="s">
        <v>455</v>
      </c>
      <c r="D262" s="10" t="s">
        <v>2</v>
      </c>
    </row>
    <row r="263" spans="1:4" ht="49.5">
      <c r="A263" s="10">
        <v>252</v>
      </c>
      <c r="B263" s="9" t="s">
        <v>460</v>
      </c>
      <c r="C263" s="9" t="s">
        <v>455</v>
      </c>
      <c r="D263" s="10" t="s">
        <v>2</v>
      </c>
    </row>
    <row r="264" spans="1:4" ht="33">
      <c r="A264" s="10">
        <v>253</v>
      </c>
      <c r="B264" s="9" t="s">
        <v>461</v>
      </c>
      <c r="C264" s="9" t="s">
        <v>462</v>
      </c>
      <c r="D264" s="10" t="s">
        <v>2</v>
      </c>
    </row>
    <row r="265" spans="1:4" ht="33">
      <c r="A265" s="10">
        <v>254</v>
      </c>
      <c r="B265" s="9" t="s">
        <v>463</v>
      </c>
      <c r="C265" s="9" t="s">
        <v>462</v>
      </c>
      <c r="D265" s="10" t="s">
        <v>2</v>
      </c>
    </row>
    <row r="266" spans="1:4" ht="49.5">
      <c r="A266" s="10">
        <v>255</v>
      </c>
      <c r="B266" s="9" t="s">
        <v>38</v>
      </c>
      <c r="C266" s="9" t="s">
        <v>39</v>
      </c>
      <c r="D266" s="10" t="s">
        <v>2</v>
      </c>
    </row>
    <row r="267" spans="1:4" ht="33">
      <c r="A267" s="10">
        <v>256</v>
      </c>
      <c r="B267" s="7" t="s">
        <v>285</v>
      </c>
      <c r="C267" s="7" t="s">
        <v>286</v>
      </c>
      <c r="D267" s="8" t="s">
        <v>2</v>
      </c>
    </row>
    <row r="268" spans="1:4" ht="33">
      <c r="A268" s="10">
        <v>257</v>
      </c>
      <c r="B268" s="18" t="s">
        <v>333</v>
      </c>
      <c r="C268" s="7" t="s">
        <v>286</v>
      </c>
      <c r="D268" s="6" t="s">
        <v>2</v>
      </c>
    </row>
    <row r="269" spans="1:4" ht="33">
      <c r="A269" s="10">
        <v>258</v>
      </c>
      <c r="B269" s="9" t="s">
        <v>135</v>
      </c>
      <c r="C269" s="9" t="s">
        <v>134</v>
      </c>
      <c r="D269" s="10" t="s">
        <v>2</v>
      </c>
    </row>
    <row r="270" spans="1:4" ht="33">
      <c r="A270" s="10">
        <v>259</v>
      </c>
      <c r="B270" s="7" t="s">
        <v>277</v>
      </c>
      <c r="C270" s="7" t="s">
        <v>278</v>
      </c>
      <c r="D270" s="8" t="s">
        <v>220</v>
      </c>
    </row>
    <row r="271" spans="1:4" ht="33">
      <c r="A271" s="10">
        <v>260</v>
      </c>
      <c r="B271" s="7" t="s">
        <v>279</v>
      </c>
      <c r="C271" s="7" t="s">
        <v>278</v>
      </c>
      <c r="D271" s="8" t="s">
        <v>220</v>
      </c>
    </row>
    <row r="272" spans="1:4" ht="33">
      <c r="A272" s="10">
        <v>261</v>
      </c>
      <c r="B272" s="7" t="s">
        <v>280</v>
      </c>
      <c r="C272" s="7" t="s">
        <v>278</v>
      </c>
      <c r="D272" s="8" t="s">
        <v>220</v>
      </c>
    </row>
    <row r="273" spans="1:4" ht="33">
      <c r="A273" s="10">
        <v>262</v>
      </c>
      <c r="B273" s="7" t="s">
        <v>232</v>
      </c>
      <c r="C273" s="7" t="s">
        <v>233</v>
      </c>
      <c r="D273" s="8" t="s">
        <v>2</v>
      </c>
    </row>
    <row r="274" spans="1:4" ht="33">
      <c r="A274" s="10">
        <v>263</v>
      </c>
      <c r="B274" s="7" t="s">
        <v>235</v>
      </c>
      <c r="C274" s="7" t="s">
        <v>233</v>
      </c>
      <c r="D274" s="8" t="s">
        <v>2</v>
      </c>
    </row>
    <row r="275" spans="1:4" ht="33">
      <c r="A275" s="10">
        <v>264</v>
      </c>
      <c r="B275" s="7" t="s">
        <v>289</v>
      </c>
      <c r="C275" s="7" t="s">
        <v>290</v>
      </c>
      <c r="D275" s="8" t="s">
        <v>2</v>
      </c>
    </row>
    <row r="276" spans="1:4" ht="49.5">
      <c r="A276" s="10">
        <v>265</v>
      </c>
      <c r="B276" s="7" t="s">
        <v>287</v>
      </c>
      <c r="C276" s="7" t="s">
        <v>288</v>
      </c>
      <c r="D276" s="8" t="s">
        <v>2</v>
      </c>
    </row>
    <row r="277" spans="1:4" ht="33">
      <c r="A277" s="10">
        <v>266</v>
      </c>
      <c r="B277" s="9" t="s">
        <v>88</v>
      </c>
      <c r="C277" s="9" t="s">
        <v>55</v>
      </c>
      <c r="D277" s="10" t="s">
        <v>2</v>
      </c>
    </row>
    <row r="278" spans="1:4" ht="33">
      <c r="A278" s="10">
        <v>267</v>
      </c>
      <c r="B278" s="18" t="s">
        <v>330</v>
      </c>
      <c r="C278" s="7" t="s">
        <v>306</v>
      </c>
      <c r="D278" s="6" t="s">
        <v>2</v>
      </c>
    </row>
    <row r="279" spans="1:4" ht="33">
      <c r="A279" s="10">
        <v>268</v>
      </c>
      <c r="B279" s="9" t="s">
        <v>54</v>
      </c>
      <c r="C279" s="9" t="s">
        <v>55</v>
      </c>
      <c r="D279" s="10" t="s">
        <v>2</v>
      </c>
    </row>
    <row r="280" spans="1:4" ht="33">
      <c r="A280" s="10">
        <v>269</v>
      </c>
      <c r="B280" s="7" t="s">
        <v>305</v>
      </c>
      <c r="C280" s="7" t="s">
        <v>306</v>
      </c>
      <c r="D280" s="8" t="s">
        <v>2</v>
      </c>
    </row>
    <row r="281" spans="1:4" ht="49.5">
      <c r="A281" s="10">
        <v>270</v>
      </c>
      <c r="B281" s="9" t="s">
        <v>180</v>
      </c>
      <c r="C281" s="9" t="s">
        <v>179</v>
      </c>
      <c r="D281" s="10" t="s">
        <v>2</v>
      </c>
    </row>
    <row r="282" spans="1:4" ht="49.5">
      <c r="A282" s="10">
        <v>271</v>
      </c>
      <c r="B282" s="9" t="s">
        <v>181</v>
      </c>
      <c r="C282" s="9" t="s">
        <v>182</v>
      </c>
      <c r="D282" s="10" t="s">
        <v>2</v>
      </c>
    </row>
    <row r="283" spans="1:4" ht="49.5">
      <c r="A283" s="10">
        <v>272</v>
      </c>
      <c r="B283" s="9" t="s">
        <v>178</v>
      </c>
      <c r="C283" s="9" t="s">
        <v>179</v>
      </c>
      <c r="D283" s="10" t="s">
        <v>2</v>
      </c>
    </row>
    <row r="284" spans="1:4" ht="33">
      <c r="A284" s="10">
        <v>273</v>
      </c>
      <c r="B284" s="7" t="s">
        <v>315</v>
      </c>
      <c r="C284" s="7" t="s">
        <v>310</v>
      </c>
      <c r="D284" s="8" t="s">
        <v>2</v>
      </c>
    </row>
    <row r="285" spans="1:4" ht="33">
      <c r="A285" s="10">
        <v>274</v>
      </c>
      <c r="B285" s="7" t="s">
        <v>311</v>
      </c>
      <c r="C285" s="7" t="s">
        <v>310</v>
      </c>
      <c r="D285" s="8" t="s">
        <v>2</v>
      </c>
    </row>
    <row r="286" spans="1:4" ht="33">
      <c r="A286" s="10">
        <v>275</v>
      </c>
      <c r="B286" s="7" t="s">
        <v>309</v>
      </c>
      <c r="C286" s="7" t="s">
        <v>310</v>
      </c>
      <c r="D286" s="8" t="s">
        <v>2</v>
      </c>
    </row>
    <row r="287" spans="1:4" ht="49.5">
      <c r="A287" s="10">
        <v>276</v>
      </c>
      <c r="B287" s="9" t="s">
        <v>138</v>
      </c>
      <c r="C287" s="9" t="s">
        <v>139</v>
      </c>
      <c r="D287" s="10" t="s">
        <v>2</v>
      </c>
    </row>
    <row r="288" spans="1:4" ht="49.5">
      <c r="A288" s="10">
        <v>277</v>
      </c>
      <c r="B288" s="9" t="s">
        <v>464</v>
      </c>
      <c r="C288" s="9" t="s">
        <v>111</v>
      </c>
      <c r="D288" s="10" t="s">
        <v>2</v>
      </c>
    </row>
    <row r="289" spans="1:4" ht="33">
      <c r="A289" s="10">
        <v>278</v>
      </c>
      <c r="B289" s="9" t="s">
        <v>465</v>
      </c>
      <c r="C289" s="9" t="s">
        <v>466</v>
      </c>
      <c r="D289" s="10" t="s">
        <v>2</v>
      </c>
    </row>
    <row r="290" spans="1:4" ht="49.5">
      <c r="A290" s="10">
        <v>279</v>
      </c>
      <c r="B290" s="9" t="s">
        <v>110</v>
      </c>
      <c r="C290" s="9" t="s">
        <v>111</v>
      </c>
      <c r="D290" s="10" t="s">
        <v>2</v>
      </c>
    </row>
    <row r="291" spans="1:4" ht="33">
      <c r="A291" s="10">
        <v>280</v>
      </c>
      <c r="B291" s="9" t="s">
        <v>121</v>
      </c>
      <c r="C291" s="9" t="s">
        <v>122</v>
      </c>
      <c r="D291" s="10" t="s">
        <v>2</v>
      </c>
    </row>
    <row r="292" spans="1:4" ht="33">
      <c r="A292" s="10">
        <v>281</v>
      </c>
      <c r="B292" s="9" t="s">
        <v>114</v>
      </c>
      <c r="C292" s="9" t="s">
        <v>90</v>
      </c>
      <c r="D292" s="10" t="s">
        <v>2</v>
      </c>
    </row>
    <row r="293" spans="1:4" ht="33">
      <c r="A293" s="10">
        <v>282</v>
      </c>
      <c r="B293" s="9" t="s">
        <v>91</v>
      </c>
      <c r="C293" s="9" t="s">
        <v>90</v>
      </c>
      <c r="D293" s="10" t="s">
        <v>2</v>
      </c>
    </row>
    <row r="294" spans="1:4" ht="33">
      <c r="A294" s="10">
        <v>283</v>
      </c>
      <c r="B294" s="9" t="s">
        <v>89</v>
      </c>
      <c r="C294" s="9" t="s">
        <v>90</v>
      </c>
      <c r="D294" s="10" t="s">
        <v>2</v>
      </c>
    </row>
    <row r="295" spans="1:4" ht="33">
      <c r="A295" s="10">
        <v>284</v>
      </c>
      <c r="B295" s="9" t="s">
        <v>104</v>
      </c>
      <c r="C295" s="9" t="s">
        <v>105</v>
      </c>
      <c r="D295" s="10" t="s">
        <v>2</v>
      </c>
    </row>
    <row r="296" spans="1:4" ht="49.5">
      <c r="A296" s="10">
        <v>285</v>
      </c>
      <c r="B296" s="9" t="s">
        <v>467</v>
      </c>
      <c r="C296" s="9" t="s">
        <v>468</v>
      </c>
      <c r="D296" s="10" t="s">
        <v>2</v>
      </c>
    </row>
    <row r="297" spans="1:4" ht="49.5">
      <c r="A297" s="10">
        <v>286</v>
      </c>
      <c r="B297" s="9" t="s">
        <v>60</v>
      </c>
      <c r="C297" s="9" t="s">
        <v>61</v>
      </c>
      <c r="D297" s="10" t="s">
        <v>2</v>
      </c>
    </row>
    <row r="298" spans="1:4" ht="33">
      <c r="A298" s="10">
        <v>287</v>
      </c>
      <c r="B298" s="9" t="s">
        <v>205</v>
      </c>
      <c r="C298" s="9" t="s">
        <v>203</v>
      </c>
      <c r="D298" s="10" t="s">
        <v>2</v>
      </c>
    </row>
    <row r="299" spans="1:4" ht="33">
      <c r="A299" s="10">
        <v>288</v>
      </c>
      <c r="B299" s="9" t="s">
        <v>206</v>
      </c>
      <c r="C299" s="9" t="s">
        <v>203</v>
      </c>
      <c r="D299" s="10" t="s">
        <v>2</v>
      </c>
    </row>
    <row r="300" spans="1:4" ht="33">
      <c r="A300" s="10">
        <v>289</v>
      </c>
      <c r="B300" s="9" t="s">
        <v>204</v>
      </c>
      <c r="C300" s="9" t="s">
        <v>203</v>
      </c>
      <c r="D300" s="10" t="s">
        <v>2</v>
      </c>
    </row>
    <row r="301" spans="1:4" ht="33">
      <c r="A301" s="10">
        <v>290</v>
      </c>
      <c r="B301" s="7" t="s">
        <v>263</v>
      </c>
      <c r="C301" s="7" t="s">
        <v>203</v>
      </c>
      <c r="D301" s="8" t="s">
        <v>2</v>
      </c>
    </row>
    <row r="302" spans="1:4" ht="33">
      <c r="A302" s="10">
        <v>291</v>
      </c>
      <c r="B302" s="9" t="s">
        <v>469</v>
      </c>
      <c r="C302" s="9" t="s">
        <v>470</v>
      </c>
      <c r="D302" s="10" t="s">
        <v>2</v>
      </c>
    </row>
    <row r="303" spans="1:4" ht="33">
      <c r="A303" s="10">
        <v>292</v>
      </c>
      <c r="B303" s="9" t="s">
        <v>133</v>
      </c>
      <c r="C303" s="9" t="s">
        <v>134</v>
      </c>
      <c r="D303" s="10" t="s">
        <v>2</v>
      </c>
    </row>
    <row r="304" spans="1:4" ht="33">
      <c r="A304" s="10">
        <v>293</v>
      </c>
      <c r="B304" s="9" t="s">
        <v>202</v>
      </c>
      <c r="C304" s="9" t="s">
        <v>203</v>
      </c>
      <c r="D304" s="10" t="s">
        <v>2</v>
      </c>
    </row>
    <row r="305" spans="2:4">
      <c r="B305" s="2"/>
      <c r="C305" s="1"/>
      <c r="D305" s="19" t="s">
        <v>471</v>
      </c>
    </row>
    <row r="306" spans="2:4">
      <c r="B306" s="2"/>
      <c r="C306" s="1"/>
      <c r="D306" s="3"/>
    </row>
    <row r="307" spans="2:4">
      <c r="B307" s="2"/>
      <c r="C307" s="1"/>
      <c r="D307" s="3"/>
    </row>
    <row r="308" spans="2:4">
      <c r="B308" s="2"/>
      <c r="C308" s="1"/>
      <c r="D308" s="3"/>
    </row>
    <row r="309" spans="2:4">
      <c r="B309" s="2"/>
      <c r="C309" s="1"/>
      <c r="D309" s="3"/>
    </row>
    <row r="310" spans="2:4">
      <c r="B310" s="2"/>
      <c r="C310" s="1"/>
      <c r="D310" s="3"/>
    </row>
    <row r="311" spans="2:4">
      <c r="B311" s="2"/>
      <c r="C311" s="1"/>
      <c r="D311" s="3"/>
    </row>
    <row r="312" spans="2:4">
      <c r="B312" s="2"/>
      <c r="C312" s="1"/>
      <c r="D312" s="3"/>
    </row>
    <row r="313" spans="2:4">
      <c r="B313" s="2"/>
      <c r="C313" s="1"/>
      <c r="D313" s="3"/>
    </row>
    <row r="314" spans="2:4">
      <c r="B314" s="2"/>
      <c r="C314" s="1"/>
      <c r="D314" s="3"/>
    </row>
    <row r="315" spans="2:4">
      <c r="B315" s="2"/>
      <c r="C315" s="1"/>
      <c r="D315" s="3"/>
    </row>
  </sheetData>
  <sortState ref="B4:D296">
    <sortCondition ref="B4:B296"/>
  </sortState>
  <mergeCells count="9">
    <mergeCell ref="A10:D10"/>
    <mergeCell ref="C1:D1"/>
    <mergeCell ref="C2:D2"/>
    <mergeCell ref="C3:D3"/>
    <mergeCell ref="C4:D4"/>
    <mergeCell ref="C6:D6"/>
    <mergeCell ref="C7:D7"/>
    <mergeCell ref="C8:D8"/>
    <mergeCell ref="C9:D9"/>
  </mergeCells>
  <conditionalFormatting sqref="B305:B1048576 B4:B242">
    <cfRule type="duplicateValues" dxfId="0" priority="1"/>
  </conditionalFormatting>
  <pageMargins left="1.4173228346456694" right="0.23622047244094491" top="0.74803149606299213" bottom="0.74803149606299213" header="0.11811023622047245" footer="0.11811023622047245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Карпова</dc:creator>
  <cp:lastModifiedBy>Делопроизводитель</cp:lastModifiedBy>
  <cp:lastPrinted>2023-01-20T07:13:10Z</cp:lastPrinted>
  <dcterms:created xsi:type="dcterms:W3CDTF">2022-11-03T05:55:49Z</dcterms:created>
  <dcterms:modified xsi:type="dcterms:W3CDTF">2023-01-20T07:13:30Z</dcterms:modified>
</cp:coreProperties>
</file>